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A32D212-329A-48B2-A4E3-FD7BF650D7B1}" xr6:coauthVersionLast="44" xr6:coauthVersionMax="44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01" i="1" l="1"/>
  <c r="I2101" i="1"/>
  <c r="H2101" i="1"/>
  <c r="I1956" i="1"/>
  <c r="I1957" i="1" s="1"/>
  <c r="I1958" i="1" s="1"/>
  <c r="I1959" i="1" s="1"/>
  <c r="K1955" i="1"/>
  <c r="I1955" i="1"/>
  <c r="K1952" i="1"/>
  <c r="K1953" i="1" s="1"/>
  <c r="I1952" i="1"/>
  <c r="I1953" i="1" s="1"/>
  <c r="I1950" i="1"/>
  <c r="B1941" i="1"/>
  <c r="B1942" i="1" s="1"/>
  <c r="I1940" i="1"/>
  <c r="I1941" i="1" s="1"/>
  <c r="I1942" i="1" s="1"/>
  <c r="I1943" i="1" s="1"/>
  <c r="I1944" i="1" s="1"/>
  <c r="I1945" i="1" s="1"/>
  <c r="I1946" i="1" s="1"/>
  <c r="I1947" i="1" s="1"/>
  <c r="I1948" i="1" s="1"/>
  <c r="B1931" i="1"/>
  <c r="B1932" i="1" s="1"/>
  <c r="B1933" i="1" s="1"/>
  <c r="B1934" i="1" s="1"/>
  <c r="B1935" i="1" s="1"/>
  <c r="B1936" i="1" s="1"/>
  <c r="B1937" i="1" s="1"/>
  <c r="B1938" i="1" s="1"/>
  <c r="B1939" i="1" s="1"/>
  <c r="K1920" i="1"/>
  <c r="K1921" i="1" s="1"/>
  <c r="I1920" i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B1920" i="1"/>
  <c r="B1921" i="1" s="1"/>
  <c r="B1922" i="1" s="1"/>
  <c r="B1923" i="1" s="1"/>
  <c r="B1924" i="1" s="1"/>
  <c r="B1925" i="1" s="1"/>
  <c r="B1926" i="1" s="1"/>
  <c r="B1927" i="1" s="1"/>
  <c r="B1928" i="1" s="1"/>
  <c r="B1929" i="1" s="1"/>
  <c r="I1862" i="1"/>
  <c r="I1863" i="1" s="1"/>
  <c r="I1853" i="1"/>
  <c r="K1849" i="1"/>
  <c r="I1847" i="1"/>
  <c r="I1848" i="1" s="1"/>
  <c r="I1849" i="1" s="1"/>
  <c r="D1847" i="1"/>
  <c r="D1848" i="1" s="1"/>
  <c r="C1846" i="1"/>
  <c r="C1847" i="1" s="1"/>
  <c r="C1848" i="1" s="1"/>
  <c r="B1846" i="1"/>
  <c r="B1847" i="1" s="1"/>
  <c r="B1848" i="1" s="1"/>
  <c r="I1834" i="1"/>
  <c r="I1835" i="1" s="1"/>
  <c r="I1836" i="1" s="1"/>
  <c r="D1834" i="1"/>
  <c r="D1835" i="1" s="1"/>
  <c r="D1836" i="1" s="1"/>
  <c r="I1833" i="1"/>
  <c r="D1833" i="1"/>
  <c r="C1833" i="1"/>
  <c r="C1834" i="1" s="1"/>
  <c r="C1835" i="1" s="1"/>
  <c r="C1836" i="1" s="1"/>
  <c r="I1818" i="1"/>
  <c r="I1819" i="1" s="1"/>
  <c r="I1820" i="1" s="1"/>
  <c r="K1775" i="1"/>
  <c r="K1776" i="1" s="1"/>
  <c r="I1775" i="1"/>
  <c r="I1776" i="1" s="1"/>
  <c r="I1758" i="1"/>
  <c r="I1759" i="1" s="1"/>
  <c r="I1760" i="1" s="1"/>
  <c r="I1761" i="1" s="1"/>
  <c r="K1757" i="1"/>
  <c r="K1758" i="1" s="1"/>
  <c r="K1759" i="1" s="1"/>
  <c r="K1760" i="1" s="1"/>
  <c r="K1761" i="1" s="1"/>
  <c r="I1757" i="1"/>
  <c r="K1496" i="1"/>
  <c r="K1497" i="1" s="1"/>
  <c r="K1498" i="1" s="1"/>
  <c r="K1499" i="1" s="1"/>
  <c r="K1500" i="1" s="1"/>
  <c r="K1501" i="1" s="1"/>
  <c r="K1502" i="1" s="1"/>
  <c r="K1495" i="1"/>
  <c r="K1448" i="1"/>
  <c r="K1438" i="1"/>
  <c r="K1439" i="1" s="1"/>
  <c r="K1437" i="1"/>
  <c r="K1410" i="1"/>
  <c r="K1355" i="1"/>
  <c r="K1356" i="1" s="1"/>
  <c r="I1322" i="1"/>
  <c r="I1277" i="1"/>
  <c r="B927" i="1"/>
  <c r="B839" i="1"/>
  <c r="B809" i="1"/>
  <c r="B810" i="1" s="1"/>
  <c r="B805" i="1"/>
  <c r="B801" i="1"/>
  <c r="K778" i="1"/>
  <c r="K779" i="1" s="1"/>
  <c r="K623" i="1"/>
  <c r="K594" i="1"/>
  <c r="B594" i="1"/>
  <c r="D570" i="1"/>
  <c r="D571" i="1" s="1"/>
  <c r="C570" i="1"/>
  <c r="C571" i="1" s="1"/>
  <c r="B570" i="1"/>
  <c r="B571" i="1" s="1"/>
  <c r="K481" i="1"/>
  <c r="I481" i="1"/>
  <c r="C481" i="1"/>
  <c r="B481" i="1"/>
  <c r="D477" i="1"/>
  <c r="C477" i="1"/>
  <c r="B477" i="1"/>
  <c r="C191" i="1"/>
  <c r="B177" i="1"/>
  <c r="I157" i="1"/>
  <c r="I158" i="1" s="1"/>
  <c r="I145" i="1"/>
  <c r="K140" i="1"/>
  <c r="K141" i="1" s="1"/>
  <c r="K142" i="1" s="1"/>
  <c r="K143" i="1" s="1"/>
  <c r="K144" i="1" s="1"/>
  <c r="K145" i="1" s="1"/>
  <c r="I140" i="1"/>
  <c r="I141" i="1" s="1"/>
  <c r="I142" i="1" s="1"/>
  <c r="I143" i="1" s="1"/>
  <c r="I134" i="1"/>
  <c r="I135" i="1" s="1"/>
  <c r="I136" i="1" s="1"/>
  <c r="I137" i="1" s="1"/>
  <c r="I138" i="1" s="1"/>
  <c r="K130" i="1"/>
  <c r="K131" i="1" s="1"/>
  <c r="K132" i="1" s="1"/>
  <c r="K133" i="1" s="1"/>
  <c r="K134" i="1" s="1"/>
  <c r="K135" i="1" s="1"/>
  <c r="K136" i="1" s="1"/>
  <c r="K137" i="1" s="1"/>
  <c r="K138" i="1" s="1"/>
  <c r="I130" i="1"/>
  <c r="I131" i="1" s="1"/>
  <c r="I132" i="1" s="1"/>
  <c r="I117" i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K83" i="1"/>
</calcChain>
</file>

<file path=xl/sharedStrings.xml><?xml version="1.0" encoding="utf-8"?>
<sst xmlns="http://schemas.openxmlformats.org/spreadsheetml/2006/main" count="2146" uniqueCount="2146">
  <si>
    <t>01-01-2009</t>
  </si>
  <si>
    <t>02-01-2009</t>
  </si>
  <si>
    <t>05-01-2009</t>
  </si>
  <si>
    <t>06-01-2009</t>
  </si>
  <si>
    <t>07-01-2009</t>
  </si>
  <si>
    <t>08-01-2009</t>
  </si>
  <si>
    <t>09-01-2009</t>
  </si>
  <si>
    <t>12-01-2009</t>
  </si>
  <si>
    <t>13-01-2009</t>
  </si>
  <si>
    <t>14-01-2009</t>
  </si>
  <si>
    <t>15-01-2009</t>
  </si>
  <si>
    <t>16-01-2009</t>
  </si>
  <si>
    <t>19-01-2009</t>
  </si>
  <si>
    <t>20-01-2009</t>
  </si>
  <si>
    <t>21-01-2009</t>
  </si>
  <si>
    <t>22-01-2009</t>
  </si>
  <si>
    <t>23-01-2009</t>
  </si>
  <si>
    <t>26-01-2009</t>
  </si>
  <si>
    <t>27-01-2009</t>
  </si>
  <si>
    <t>28-01-2009</t>
  </si>
  <si>
    <t>29-01-2009</t>
  </si>
  <si>
    <t>30-01-2009</t>
  </si>
  <si>
    <t>02-02-2009</t>
  </si>
  <si>
    <t>03-02-2009</t>
  </si>
  <si>
    <t>04-02-2009</t>
  </si>
  <si>
    <t>05-02-2009</t>
  </si>
  <si>
    <t>06-02-2009</t>
  </si>
  <si>
    <t>09-02-2009</t>
  </si>
  <si>
    <t>10-02-2009</t>
  </si>
  <si>
    <t>11-02-2009</t>
  </si>
  <si>
    <t>12-02-2009</t>
  </si>
  <si>
    <t>13-02-2009</t>
  </si>
  <si>
    <t>16-02-2009</t>
  </si>
  <si>
    <t>17-02-2009</t>
  </si>
  <si>
    <t>18-02-2009</t>
  </si>
  <si>
    <t>19-02-2009</t>
  </si>
  <si>
    <t>20-02-2009</t>
  </si>
  <si>
    <t>23-02-2009</t>
  </si>
  <si>
    <t>24-02-2009</t>
  </si>
  <si>
    <t>25-02-2009</t>
  </si>
  <si>
    <t>26-02-2009</t>
  </si>
  <si>
    <t>27-02-2009</t>
  </si>
  <si>
    <t>02-03-2009</t>
  </si>
  <si>
    <t>03-03-2009</t>
  </si>
  <si>
    <t>04-03-2009</t>
  </si>
  <si>
    <t>05-03-2009</t>
  </si>
  <si>
    <t>06-03-2009</t>
  </si>
  <si>
    <t>09-03-2009</t>
  </si>
  <si>
    <t>10-03-2009</t>
  </si>
  <si>
    <t>11-03-2009</t>
  </si>
  <si>
    <t>12-03-2009</t>
  </si>
  <si>
    <t>13-03-2009</t>
  </si>
  <si>
    <t>16-03-2009</t>
  </si>
  <si>
    <t>17-03-2009</t>
  </si>
  <si>
    <t>18-03-2009</t>
  </si>
  <si>
    <t>19-03-2009</t>
  </si>
  <si>
    <t>20-03-2009</t>
  </si>
  <si>
    <t>23-03-2009</t>
  </si>
  <si>
    <t>24-03-2009</t>
  </si>
  <si>
    <t>25-03-2009</t>
  </si>
  <si>
    <t>26-03-2009</t>
  </si>
  <si>
    <t>27-03-2009</t>
  </si>
  <si>
    <t>30-03-2009</t>
  </si>
  <si>
    <t>31-03-2009</t>
  </si>
  <si>
    <t>01-04-2009</t>
  </si>
  <si>
    <t>02-04-2009</t>
  </si>
  <si>
    <t>03-04-2009</t>
  </si>
  <si>
    <t>06-04-2009</t>
  </si>
  <si>
    <t>07-04-2009</t>
  </si>
  <si>
    <t>08-04-2009</t>
  </si>
  <si>
    <t>09-04-2009</t>
  </si>
  <si>
    <t>10-04-2009</t>
  </si>
  <si>
    <t>13-04-2009</t>
  </si>
  <si>
    <t>14-04-2009</t>
  </si>
  <si>
    <t>15-04-2009</t>
  </si>
  <si>
    <t>16-04-2009</t>
  </si>
  <si>
    <t>17-04-2009</t>
  </si>
  <si>
    <t>20-04-2009</t>
  </si>
  <si>
    <t>21-04-2009</t>
  </si>
  <si>
    <t>22-04-2009</t>
  </si>
  <si>
    <t>23-04-2009</t>
  </si>
  <si>
    <t>24-04-2009</t>
  </si>
  <si>
    <t>27-04-2009</t>
  </si>
  <si>
    <t>28-04-2009</t>
  </si>
  <si>
    <t>29-04-2009</t>
  </si>
  <si>
    <t>30-04-2009</t>
  </si>
  <si>
    <t>01-05-2009</t>
  </si>
  <si>
    <t>04-05-2009</t>
  </si>
  <si>
    <t>05-05-2009</t>
  </si>
  <si>
    <t>06-05-2009</t>
  </si>
  <si>
    <t>07-05-2009</t>
  </si>
  <si>
    <t>08-05-2009</t>
  </si>
  <si>
    <t>11-05-2009</t>
  </si>
  <si>
    <t>12-05-2009</t>
  </si>
  <si>
    <t>13-05-2009</t>
  </si>
  <si>
    <t>14-05-2009</t>
  </si>
  <si>
    <t>15-05-2009</t>
  </si>
  <si>
    <t>18-05-2009</t>
  </si>
  <si>
    <t>19-05-2009</t>
  </si>
  <si>
    <t>20-05-2009</t>
  </si>
  <si>
    <t>21-05-2009</t>
  </si>
  <si>
    <t>22-05-2009</t>
  </si>
  <si>
    <t>25-05-2009</t>
  </si>
  <si>
    <t>26-05-2009</t>
  </si>
  <si>
    <t>27-05-2009</t>
  </si>
  <si>
    <t>28-05-2009</t>
  </si>
  <si>
    <t>29-05-2009</t>
  </si>
  <si>
    <t>01-06-2009</t>
  </si>
  <si>
    <t>02-06-2009</t>
  </si>
  <si>
    <t>03-06-2009</t>
  </si>
  <si>
    <t>04-06-2009</t>
  </si>
  <si>
    <t>05-06-2009</t>
  </si>
  <si>
    <t>08-06-2009</t>
  </si>
  <si>
    <t>09-06-2009</t>
  </si>
  <si>
    <t>10-06-2009</t>
  </si>
  <si>
    <t>11-06-2009</t>
  </si>
  <si>
    <t>12-06-2009</t>
  </si>
  <si>
    <t>15-06-2009</t>
  </si>
  <si>
    <t>16-06-2009</t>
  </si>
  <si>
    <t>17-06-2009</t>
  </si>
  <si>
    <t>18-06-2009</t>
  </si>
  <si>
    <t>19-06-2009</t>
  </si>
  <si>
    <t>22-06-2009</t>
  </si>
  <si>
    <t>23-06-2009</t>
  </si>
  <si>
    <t>24-06-2009</t>
  </si>
  <si>
    <t>25-06-2009</t>
  </si>
  <si>
    <t>26-06-2009</t>
  </si>
  <si>
    <t>29-06-2009</t>
  </si>
  <si>
    <t>30-06-2009</t>
  </si>
  <si>
    <t>01-07-2009</t>
  </si>
  <si>
    <t>02-07-2009</t>
  </si>
  <si>
    <t>03-07-2009</t>
  </si>
  <si>
    <t>06-07-2009</t>
  </si>
  <si>
    <t>07-07-2009</t>
  </si>
  <si>
    <t>08-07-2009</t>
  </si>
  <si>
    <t>09-07-2009</t>
  </si>
  <si>
    <t>10-07-2009</t>
  </si>
  <si>
    <t>13-07-2009</t>
  </si>
  <si>
    <t>14-07-2009</t>
  </si>
  <si>
    <t>15-07-2009</t>
  </si>
  <si>
    <t>16-07-2009</t>
  </si>
  <si>
    <t>17-07-2009</t>
  </si>
  <si>
    <t>20-07-2009</t>
  </si>
  <si>
    <t>21-07-2009</t>
  </si>
  <si>
    <t>22-07-2009</t>
  </si>
  <si>
    <t>23-07-2009</t>
  </si>
  <si>
    <t>24-07-2009</t>
  </si>
  <si>
    <t>27-07-2009</t>
  </si>
  <si>
    <t>28-07-2009</t>
  </si>
  <si>
    <t>29-07-2009</t>
  </si>
  <si>
    <t>30-07-2009</t>
  </si>
  <si>
    <t>31-07-2009</t>
  </si>
  <si>
    <t>03-08-2009</t>
  </si>
  <si>
    <t>04-08-2009</t>
  </si>
  <si>
    <t>05-08-2009</t>
  </si>
  <si>
    <t>06-08-2009</t>
  </si>
  <si>
    <t>07-08-2009</t>
  </si>
  <si>
    <t>10-08-2009</t>
  </si>
  <si>
    <t>11-08-2009</t>
  </si>
  <si>
    <t>12-08-2009</t>
  </si>
  <si>
    <t>13-08-2009</t>
  </si>
  <si>
    <t>14-08-2009</t>
  </si>
  <si>
    <t>17-08-2009</t>
  </si>
  <si>
    <t>18-08-2009</t>
  </si>
  <si>
    <t>19-08-2009</t>
  </si>
  <si>
    <t>20-08-2009</t>
  </si>
  <si>
    <t>21-08-2009</t>
  </si>
  <si>
    <t>24-08-2009</t>
  </si>
  <si>
    <t>25-08-2009</t>
  </si>
  <si>
    <t>26-08-2009</t>
  </si>
  <si>
    <t>27-08-2009</t>
  </si>
  <si>
    <t>28-08-2009</t>
  </si>
  <si>
    <t>31-08-2009</t>
  </si>
  <si>
    <t>01-09-2009</t>
  </si>
  <si>
    <t>02-09-2009</t>
  </si>
  <si>
    <t>03-09-2009</t>
  </si>
  <si>
    <t>04-09-2009</t>
  </si>
  <si>
    <t>07-09-2009</t>
  </si>
  <si>
    <t>08-09-2009</t>
  </si>
  <si>
    <t>09-09-2009</t>
  </si>
  <si>
    <t>10-09-2009</t>
  </si>
  <si>
    <t>11-09-2009</t>
  </si>
  <si>
    <t>14-09-2009</t>
  </si>
  <si>
    <t>15-09-2009</t>
  </si>
  <si>
    <t>16-09-2009</t>
  </si>
  <si>
    <t>17-09-2009</t>
  </si>
  <si>
    <t>18-09-2009</t>
  </si>
  <si>
    <t>21-09-2009</t>
  </si>
  <si>
    <t>22-09-2009</t>
  </si>
  <si>
    <t>23-09-2009</t>
  </si>
  <si>
    <t>24-09-2009</t>
  </si>
  <si>
    <t>25-09-2009</t>
  </si>
  <si>
    <t>28-09-2009</t>
  </si>
  <si>
    <t>29-09-2009</t>
  </si>
  <si>
    <t>30-09-2009</t>
  </si>
  <si>
    <t>01-10-2009</t>
  </si>
  <si>
    <t>02-10-2009</t>
  </si>
  <si>
    <t>05-10-2009</t>
  </si>
  <si>
    <t>06-10-2009</t>
  </si>
  <si>
    <t>07-10-2009</t>
  </si>
  <si>
    <t>08-10-2009</t>
  </si>
  <si>
    <t>09-10-2009</t>
  </si>
  <si>
    <t>12-10-2009</t>
  </si>
  <si>
    <t>13-10-2009</t>
  </si>
  <si>
    <t>14-10-2009</t>
  </si>
  <si>
    <t>15-10-2009</t>
  </si>
  <si>
    <t>16-10-2009</t>
  </si>
  <si>
    <t>19-10-2009</t>
  </si>
  <si>
    <t>20-10-2009</t>
  </si>
  <si>
    <t>21-10-2009</t>
  </si>
  <si>
    <t>22-10-2009</t>
  </si>
  <si>
    <t>23-10-2009</t>
  </si>
  <si>
    <t>26-10-2009</t>
  </si>
  <si>
    <t>27-10-2009</t>
  </si>
  <si>
    <t>28-10-2009</t>
  </si>
  <si>
    <t>29-10-2009</t>
  </si>
  <si>
    <t>30-10-2009</t>
  </si>
  <si>
    <t>02-11-2009</t>
  </si>
  <si>
    <t>03-11-2009</t>
  </si>
  <si>
    <t>04-11-2009</t>
  </si>
  <si>
    <t>05-11-2009</t>
  </si>
  <si>
    <t>06-11-2009</t>
  </si>
  <si>
    <t>09-11-2009</t>
  </si>
  <si>
    <t>10-11-2009</t>
  </si>
  <si>
    <t>11-11-2009</t>
  </si>
  <si>
    <t>12-11-2009</t>
  </si>
  <si>
    <t>13-11-2009</t>
  </si>
  <si>
    <t>16-11-2009</t>
  </si>
  <si>
    <t>17-11-2009</t>
  </si>
  <si>
    <t>18-11-2009</t>
  </si>
  <si>
    <t>19-11-2009</t>
  </si>
  <si>
    <t>20-11-2009</t>
  </si>
  <si>
    <t>23-11-2009</t>
  </si>
  <si>
    <t>24-11-2009</t>
  </si>
  <si>
    <t>25-11-2009</t>
  </si>
  <si>
    <t>26-11-2009</t>
  </si>
  <si>
    <t>27-11-2009</t>
  </si>
  <si>
    <t>30-11-2009</t>
  </si>
  <si>
    <t>01-12-2009</t>
  </si>
  <si>
    <t>02-12-2009</t>
  </si>
  <si>
    <t>03-12-2009</t>
  </si>
  <si>
    <t>04-12-2009</t>
  </si>
  <si>
    <t>07-12-2009</t>
  </si>
  <si>
    <t>08-12-2009</t>
  </si>
  <si>
    <t>09-12-2009</t>
  </si>
  <si>
    <t>10-12-2009</t>
  </si>
  <si>
    <t>11-12-2009</t>
  </si>
  <si>
    <t>14-12-2009</t>
  </si>
  <si>
    <t>15-12-2009</t>
  </si>
  <si>
    <t>16-12-2009</t>
  </si>
  <si>
    <t>17-12-2009</t>
  </si>
  <si>
    <t>18-12-2009</t>
  </si>
  <si>
    <t>21-12-2009</t>
  </si>
  <si>
    <t>22-12-2009</t>
  </si>
  <si>
    <t>23-12-2009</t>
  </si>
  <si>
    <t>24-12-2009</t>
  </si>
  <si>
    <t>25-12-2009</t>
  </si>
  <si>
    <t>28-12-2009</t>
  </si>
  <si>
    <t>29-12-2009</t>
  </si>
  <si>
    <t>30-12-2009</t>
  </si>
  <si>
    <t>31-12-2009</t>
  </si>
  <si>
    <t>01-01-2010</t>
  </si>
  <si>
    <t>04-01-2010</t>
  </si>
  <si>
    <t>05-01-2010</t>
  </si>
  <si>
    <t>06-01-2010</t>
  </si>
  <si>
    <t>07-01-2010</t>
  </si>
  <si>
    <t>08-01-2010</t>
  </si>
  <si>
    <t>11-01-2010</t>
  </si>
  <si>
    <t>12-01-2010</t>
  </si>
  <si>
    <t>13-01-2010</t>
  </si>
  <si>
    <t>14-01-2010</t>
  </si>
  <si>
    <t>15-01-2010</t>
  </si>
  <si>
    <t>18-01-2010</t>
  </si>
  <si>
    <t>19-01-2010</t>
  </si>
  <si>
    <t>20-01-2010</t>
  </si>
  <si>
    <t>21-01-2010</t>
  </si>
  <si>
    <t>22-01-2010</t>
  </si>
  <si>
    <t>25-01-2010</t>
  </si>
  <si>
    <t>26-01-2010</t>
  </si>
  <si>
    <t>27-01-2010</t>
  </si>
  <si>
    <t>28-01-2010</t>
  </si>
  <si>
    <t>29-01-2010</t>
  </si>
  <si>
    <t>01-02-2010</t>
  </si>
  <si>
    <t>02-02-2010</t>
  </si>
  <si>
    <t>03-02-2010</t>
  </si>
  <si>
    <t>04-02-2010</t>
  </si>
  <si>
    <t>05-02-2010</t>
  </si>
  <si>
    <t>08-02-2010</t>
  </si>
  <si>
    <t>09-02-2010</t>
  </si>
  <si>
    <t>10-02-2010</t>
  </si>
  <si>
    <t>11-02-2010</t>
  </si>
  <si>
    <t>12-02-2010</t>
  </si>
  <si>
    <t>15-02-2010</t>
  </si>
  <si>
    <t>16-02-2010</t>
  </si>
  <si>
    <t>17-02-2010</t>
  </si>
  <si>
    <t>18-02-2010</t>
  </si>
  <si>
    <t>19-02-2010</t>
  </si>
  <si>
    <t>22-02-2010</t>
  </si>
  <si>
    <t>23-02-2010</t>
  </si>
  <si>
    <t>24-02-2010</t>
  </si>
  <si>
    <t>25-02-2010</t>
  </si>
  <si>
    <t>26-02-2010</t>
  </si>
  <si>
    <t>01-03-2010</t>
  </si>
  <si>
    <t>02-03-2010</t>
  </si>
  <si>
    <t>03-03-2010</t>
  </si>
  <si>
    <t>04-03-2010</t>
  </si>
  <si>
    <t>05-03-2010</t>
  </si>
  <si>
    <t>08-03-2010</t>
  </si>
  <si>
    <t>09-03-2010</t>
  </si>
  <si>
    <t>10-03-2010</t>
  </si>
  <si>
    <t>11-03-2010</t>
  </si>
  <si>
    <t>12-03-2010</t>
  </si>
  <si>
    <t>15-03-2010</t>
  </si>
  <si>
    <t>16-03-2010</t>
  </si>
  <si>
    <t>17-03-2010</t>
  </si>
  <si>
    <t>18-03-2010</t>
  </si>
  <si>
    <t>19-03-2010</t>
  </si>
  <si>
    <t>22-03-2010</t>
  </si>
  <si>
    <t>23-03-2010</t>
  </si>
  <si>
    <t>24-03-2010</t>
  </si>
  <si>
    <t>25-03-2010</t>
  </si>
  <si>
    <t>26-03-2010</t>
  </si>
  <si>
    <t>29-03-2010</t>
  </si>
  <si>
    <t>30-03-2010</t>
  </si>
  <si>
    <t>31-03-2010</t>
  </si>
  <si>
    <t>01-04-2010</t>
  </si>
  <si>
    <t>02-04-2010</t>
  </si>
  <si>
    <t>05-04-2010</t>
  </si>
  <si>
    <t>06-04-2010</t>
  </si>
  <si>
    <t>07-04-2010</t>
  </si>
  <si>
    <t>08-04-2010</t>
  </si>
  <si>
    <t>09-04-2010</t>
  </si>
  <si>
    <t>12-04-2010</t>
  </si>
  <si>
    <t>13-04-2010</t>
  </si>
  <si>
    <t>14-04-2010</t>
  </si>
  <si>
    <t>15-04-2010</t>
  </si>
  <si>
    <t>16-04-2010</t>
  </si>
  <si>
    <t>19-04-2010</t>
  </si>
  <si>
    <t>20-04-2010</t>
  </si>
  <si>
    <t>21-04-2010</t>
  </si>
  <si>
    <t>22-04-2010</t>
  </si>
  <si>
    <t>23-04-2010</t>
  </si>
  <si>
    <t>26-04-2010</t>
  </si>
  <si>
    <t>27-04-2010</t>
  </si>
  <si>
    <t>28-04-2010</t>
  </si>
  <si>
    <t>29-04-2010</t>
  </si>
  <si>
    <t>30-04-2010</t>
  </si>
  <si>
    <t>03-05-2010</t>
  </si>
  <si>
    <t>04-05-2010</t>
  </si>
  <si>
    <t>05-05-2010</t>
  </si>
  <si>
    <t>06-05-2010</t>
  </si>
  <si>
    <t>07-05-2010</t>
  </si>
  <si>
    <t>10-05-2010</t>
  </si>
  <si>
    <t>11-05-2010</t>
  </si>
  <si>
    <t>12-05-2010</t>
  </si>
  <si>
    <t>13-05-2010</t>
  </si>
  <si>
    <t>14-05-2010</t>
  </si>
  <si>
    <t>17-05-2010</t>
  </si>
  <si>
    <t>18-05-2010</t>
  </si>
  <si>
    <t>19-05-2010</t>
  </si>
  <si>
    <t>20-05-2010</t>
  </si>
  <si>
    <t>21-05-2010</t>
  </si>
  <si>
    <t>24-05-2010</t>
  </si>
  <si>
    <t>25-05-2010</t>
  </si>
  <si>
    <t>26-05-2010</t>
  </si>
  <si>
    <t>27-05-2010</t>
  </si>
  <si>
    <t>28-05-2010</t>
  </si>
  <si>
    <t>31-05-2010</t>
  </si>
  <si>
    <t>01-06-2010</t>
  </si>
  <si>
    <t>02-06-2010</t>
  </si>
  <si>
    <t>03-06-2010</t>
  </si>
  <si>
    <t>04-06-2010</t>
  </si>
  <si>
    <t>07-06-2010</t>
  </si>
  <si>
    <t>08-06-2010</t>
  </si>
  <si>
    <t>09-06-2010</t>
  </si>
  <si>
    <t>10-06-2010</t>
  </si>
  <si>
    <t>11-06-2010</t>
  </si>
  <si>
    <t>14-06-2010</t>
  </si>
  <si>
    <t>15-06-2010</t>
  </si>
  <si>
    <t>16-06-2010</t>
  </si>
  <si>
    <t>17-06-2010</t>
  </si>
  <si>
    <t>18-06-2010</t>
  </si>
  <si>
    <t>21-06-2010</t>
  </si>
  <si>
    <t>22-06-2010</t>
  </si>
  <si>
    <t>23-06-2010</t>
  </si>
  <si>
    <t>24-06-2010</t>
  </si>
  <si>
    <t>25-06-2010</t>
  </si>
  <si>
    <t>28-06-2010</t>
  </si>
  <si>
    <t>29-06-2010</t>
  </si>
  <si>
    <t>30-06-2010</t>
  </si>
  <si>
    <t>01-07-2010</t>
  </si>
  <si>
    <t>02-07-2010</t>
  </si>
  <si>
    <t>05-07-2010</t>
  </si>
  <si>
    <t>06-07-2010</t>
  </si>
  <si>
    <t>07-07-2010</t>
  </si>
  <si>
    <t>08-07-2010</t>
  </si>
  <si>
    <t>09-07-2010</t>
  </si>
  <si>
    <t>12-07-2010</t>
  </si>
  <si>
    <t>13-07-2010</t>
  </si>
  <si>
    <t>14-07-2010</t>
  </si>
  <si>
    <t>15-07-2010</t>
  </si>
  <si>
    <t>16-07-2010</t>
  </si>
  <si>
    <t>19-07-2010</t>
  </si>
  <si>
    <t>20-07-2010</t>
  </si>
  <si>
    <t>21-07-2010</t>
  </si>
  <si>
    <t>22-07-2010</t>
  </si>
  <si>
    <t>23-07-2010</t>
  </si>
  <si>
    <t>26-07-2010</t>
  </si>
  <si>
    <t>27-07-2010</t>
  </si>
  <si>
    <t>28-07-2010</t>
  </si>
  <si>
    <t>29-07-2010</t>
  </si>
  <si>
    <t>30-07-2010</t>
  </si>
  <si>
    <t>02-08-2010</t>
  </si>
  <si>
    <t>03-08-2010</t>
  </si>
  <si>
    <t>04-08-2010</t>
  </si>
  <si>
    <t>05-08-2010</t>
  </si>
  <si>
    <t>06-08-2010</t>
  </si>
  <si>
    <t>09-08-2010</t>
  </si>
  <si>
    <t>10-08-2010</t>
  </si>
  <si>
    <t>11-08-2010</t>
  </si>
  <si>
    <t>12-08-2010</t>
  </si>
  <si>
    <t>13-08-2010</t>
  </si>
  <si>
    <t>16-08-2010</t>
  </si>
  <si>
    <t>17-08-2010</t>
  </si>
  <si>
    <t>18-08-2010</t>
  </si>
  <si>
    <t>19-08-2010</t>
  </si>
  <si>
    <t>20-08-2010</t>
  </si>
  <si>
    <t>23-08-2010</t>
  </si>
  <si>
    <t>24-08-2010</t>
  </si>
  <si>
    <t>25-08-2010</t>
  </si>
  <si>
    <t>26-08-2010</t>
  </si>
  <si>
    <t>27-08-2010</t>
  </si>
  <si>
    <t>30-08-2010</t>
  </si>
  <si>
    <t>31-08-2010</t>
  </si>
  <si>
    <t>01-09-2010</t>
  </si>
  <si>
    <t>02-09-2010</t>
  </si>
  <si>
    <t>03-09-2010</t>
  </si>
  <si>
    <t>06-09-2010</t>
  </si>
  <si>
    <t>07-09-2010</t>
  </si>
  <si>
    <t>08-09-2010</t>
  </si>
  <si>
    <t>09-09-2010</t>
  </si>
  <si>
    <t>10-09-2010</t>
  </si>
  <si>
    <t>13-09-2010</t>
  </si>
  <si>
    <t>14-09-2010</t>
  </si>
  <si>
    <t>15-09-2010</t>
  </si>
  <si>
    <t>16-09-2010</t>
  </si>
  <si>
    <t>17-09-2010</t>
  </si>
  <si>
    <t>20-09-2010</t>
  </si>
  <si>
    <t>21-09-2010</t>
  </si>
  <si>
    <t>22-09-2010</t>
  </si>
  <si>
    <t>23-09-2010</t>
  </si>
  <si>
    <t>24-09-2010</t>
  </si>
  <si>
    <t>27-09-2010</t>
  </si>
  <si>
    <t>28-09-2010</t>
  </si>
  <si>
    <t>29-09-2010</t>
  </si>
  <si>
    <t>30-09-2010</t>
  </si>
  <si>
    <t>01-10-2010</t>
  </si>
  <si>
    <t>04-10-2010</t>
  </si>
  <si>
    <t>05-10-2010</t>
  </si>
  <si>
    <t>06-10-2010</t>
  </si>
  <si>
    <t>07-10-2010</t>
  </si>
  <si>
    <t>08-10-2010</t>
  </si>
  <si>
    <t>11-10-2010</t>
  </si>
  <si>
    <t>12-10-2010</t>
  </si>
  <si>
    <t>13-10-2010</t>
  </si>
  <si>
    <t>14-10-2010</t>
  </si>
  <si>
    <t>15-10-2010</t>
  </si>
  <si>
    <t>18-10-2010</t>
  </si>
  <si>
    <t>19-10-2010</t>
  </si>
  <si>
    <t>20-10-2010</t>
  </si>
  <si>
    <t>21-10-2010</t>
  </si>
  <si>
    <t>22-10-2010</t>
  </si>
  <si>
    <t>25-10-2010</t>
  </si>
  <si>
    <t>26-10-2010</t>
  </si>
  <si>
    <t>27-10-2010</t>
  </si>
  <si>
    <t>28-10-2010</t>
  </si>
  <si>
    <t>29-10-2010</t>
  </si>
  <si>
    <t>01-11-2010</t>
  </si>
  <si>
    <t>02-11-2010</t>
  </si>
  <si>
    <t>03-11-2010</t>
  </si>
  <si>
    <t>04-11-2010</t>
  </si>
  <si>
    <t>05-11-2010</t>
  </si>
  <si>
    <t>08-11-2010</t>
  </si>
  <si>
    <t>09-11-2010</t>
  </si>
  <si>
    <t>10-11-2010</t>
  </si>
  <si>
    <t>11-11-2010</t>
  </si>
  <si>
    <t>12-11-2010</t>
  </si>
  <si>
    <t>15-11-2010</t>
  </si>
  <si>
    <t>16-11-2010</t>
  </si>
  <si>
    <t>17-11-2010</t>
  </si>
  <si>
    <t>18-11-2010</t>
  </si>
  <si>
    <t>19-11-2010</t>
  </si>
  <si>
    <t>22-11-2010</t>
  </si>
  <si>
    <t>23-11-2010</t>
  </si>
  <si>
    <t>24-11-2010</t>
  </si>
  <si>
    <t>25-11-2010</t>
  </si>
  <si>
    <t>26-11-2010</t>
  </si>
  <si>
    <t>29-11-2010</t>
  </si>
  <si>
    <t>30-11-2010</t>
  </si>
  <si>
    <t>01-12-2010</t>
  </si>
  <si>
    <t>02-12-2010</t>
  </si>
  <si>
    <t>03-12-2010</t>
  </si>
  <si>
    <t>06-12-2010</t>
  </si>
  <si>
    <t>07-12-2010</t>
  </si>
  <si>
    <t>08-12-2010</t>
  </si>
  <si>
    <t>09-12-2010</t>
  </si>
  <si>
    <t>10-12-2010</t>
  </si>
  <si>
    <t>13-12-2010</t>
  </si>
  <si>
    <t>14-12-2010</t>
  </si>
  <si>
    <t>15-12-2010</t>
  </si>
  <si>
    <t>16-12-2010</t>
  </si>
  <si>
    <t>17-12-2010</t>
  </si>
  <si>
    <t>20-12-2010</t>
  </si>
  <si>
    <t>21-12-2010</t>
  </si>
  <si>
    <t>22-12-2010</t>
  </si>
  <si>
    <t>23-12-2010</t>
  </si>
  <si>
    <t>24-12-2010</t>
  </si>
  <si>
    <t>27-12-2010</t>
  </si>
  <si>
    <t>28-12-2010</t>
  </si>
  <si>
    <t>29-12-2010</t>
  </si>
  <si>
    <t>30-12-2010</t>
  </si>
  <si>
    <t>31-12-2010</t>
  </si>
  <si>
    <t>03-01-2011</t>
  </si>
  <si>
    <t>04-01-2011</t>
  </si>
  <si>
    <t>05-01-2011</t>
  </si>
  <si>
    <t>06-01-2011</t>
  </si>
  <si>
    <t>07-01-2011</t>
  </si>
  <si>
    <t>10-01-2011</t>
  </si>
  <si>
    <t>11-01-2011</t>
  </si>
  <si>
    <t>12-01-2011</t>
  </si>
  <si>
    <t>13-01-2011</t>
  </si>
  <si>
    <t>14-01-2011</t>
  </si>
  <si>
    <t>17-01-2011</t>
  </si>
  <si>
    <t>18-01-2011</t>
  </si>
  <si>
    <t>19-01-2011</t>
  </si>
  <si>
    <t>20-01-2011</t>
  </si>
  <si>
    <t>21-01-2011</t>
  </si>
  <si>
    <t>24-01-2011</t>
  </si>
  <si>
    <t>25-01-2011</t>
  </si>
  <si>
    <t>26-01-2011</t>
  </si>
  <si>
    <t>27-01-2011</t>
  </si>
  <si>
    <t>28-01-2011</t>
  </si>
  <si>
    <t>31-01-2011</t>
  </si>
  <si>
    <t>01-02-2011</t>
  </si>
  <si>
    <t>02-02-2011</t>
  </si>
  <si>
    <t>03-02-2011</t>
  </si>
  <si>
    <t>04-02-2011</t>
  </si>
  <si>
    <t>07-02-2011</t>
  </si>
  <si>
    <t>08-02-2011</t>
  </si>
  <si>
    <t>09-02-2011</t>
  </si>
  <si>
    <t>10-02-2011</t>
  </si>
  <si>
    <t>11-02-2011</t>
  </si>
  <si>
    <t>14-02-2011</t>
  </si>
  <si>
    <t>15-02-2011</t>
  </si>
  <si>
    <t>16-02-2011</t>
  </si>
  <si>
    <t>17-02-2011</t>
  </si>
  <si>
    <t>18-02-2011</t>
  </si>
  <si>
    <t>21-02-2011</t>
  </si>
  <si>
    <t>22-02-2011</t>
  </si>
  <si>
    <t>23-02-2011</t>
  </si>
  <si>
    <t>24-02-2011</t>
  </si>
  <si>
    <t>25-02-2011</t>
  </si>
  <si>
    <t>28-02-2011</t>
  </si>
  <si>
    <t>01-03-2011</t>
  </si>
  <si>
    <t>02-03-2011</t>
  </si>
  <si>
    <t>03-03-2011</t>
  </si>
  <si>
    <t>04-03-2011</t>
  </si>
  <si>
    <t>07-03-2011</t>
  </si>
  <si>
    <t>08-03-2011</t>
  </si>
  <si>
    <t>09-03-2011</t>
  </si>
  <si>
    <t>10-03-2011</t>
  </si>
  <si>
    <t>11-03-2011</t>
  </si>
  <si>
    <t>14-03-2011</t>
  </si>
  <si>
    <t>15-03-2011</t>
  </si>
  <si>
    <t>16-03-2011</t>
  </si>
  <si>
    <t>17-03-2011</t>
  </si>
  <si>
    <t>18-03-2011</t>
  </si>
  <si>
    <t>21-03-2011</t>
  </si>
  <si>
    <t>22-03-2011</t>
  </si>
  <si>
    <t>23-03-2011</t>
  </si>
  <si>
    <t>24-03-2011</t>
  </si>
  <si>
    <t>25-03-2011</t>
  </si>
  <si>
    <t>28-03-2011</t>
  </si>
  <si>
    <t>29-03-2011</t>
  </si>
  <si>
    <t>30-03-2011</t>
  </si>
  <si>
    <t>31-03-2011</t>
  </si>
  <si>
    <t>01-04-2011</t>
  </si>
  <si>
    <t>04-04-2011</t>
  </si>
  <si>
    <t>05-04-2011</t>
  </si>
  <si>
    <t>06-04-2011</t>
  </si>
  <si>
    <t>07-04-2011</t>
  </si>
  <si>
    <t>08-04-2011</t>
  </si>
  <si>
    <t>11-04-2011</t>
  </si>
  <si>
    <t>12-04-2011</t>
  </si>
  <si>
    <t>13-04-2011</t>
  </si>
  <si>
    <t>14-04-2011</t>
  </si>
  <si>
    <t>15-04-2011</t>
  </si>
  <si>
    <t>18-04-2011</t>
  </si>
  <si>
    <t>19-04-2011</t>
  </si>
  <si>
    <t>20-04-2011</t>
  </si>
  <si>
    <t>21-04-2011</t>
  </si>
  <si>
    <t>22-04-2011</t>
  </si>
  <si>
    <t>25-04-2011</t>
  </si>
  <si>
    <t>26-04-2011</t>
  </si>
  <si>
    <t>27-04-2011</t>
  </si>
  <si>
    <t>28-04-2011</t>
  </si>
  <si>
    <t>29-04-2011</t>
  </si>
  <si>
    <t>02-05-2011</t>
  </si>
  <si>
    <t>03-05-2011</t>
  </si>
  <si>
    <t>04-05-2011</t>
  </si>
  <si>
    <t>05-05-2011</t>
  </si>
  <si>
    <t>06-05-2011</t>
  </si>
  <si>
    <t>09-05-2011</t>
  </si>
  <si>
    <t>10-05-2011</t>
  </si>
  <si>
    <t>11-05-2011</t>
  </si>
  <si>
    <t>12-05-2011</t>
  </si>
  <si>
    <t>13-05-2011</t>
  </si>
  <si>
    <t>16-05-2011</t>
  </si>
  <si>
    <t>17-05-2011</t>
  </si>
  <si>
    <t>18-05-2011</t>
  </si>
  <si>
    <t>19-05-2011</t>
  </si>
  <si>
    <t>20-05-2011</t>
  </si>
  <si>
    <t>23-05-2011</t>
  </si>
  <si>
    <t>24-05-2011</t>
  </si>
  <si>
    <t>25-05-2011</t>
  </si>
  <si>
    <t>26-05-2011</t>
  </si>
  <si>
    <t>27-05-2011</t>
  </si>
  <si>
    <t>30-05-2011</t>
  </si>
  <si>
    <t>31-05-2011</t>
  </si>
  <si>
    <t>01-06-2011</t>
  </si>
  <si>
    <t>02-06-2011</t>
  </si>
  <si>
    <t>03-06-2011</t>
  </si>
  <si>
    <t>06-06-2011</t>
  </si>
  <si>
    <t>07-06-2011</t>
  </si>
  <si>
    <t>08-06-2011</t>
  </si>
  <si>
    <t>09-06-2011</t>
  </si>
  <si>
    <t>10-06-2011</t>
  </si>
  <si>
    <t>13-06-2011</t>
  </si>
  <si>
    <t>14-06-2011</t>
  </si>
  <si>
    <t>15-06-2011</t>
  </si>
  <si>
    <t>16-06-2011</t>
  </si>
  <si>
    <t>17-06-2011</t>
  </si>
  <si>
    <t>20-06-2011</t>
  </si>
  <si>
    <t>21-06-2011</t>
  </si>
  <si>
    <t>22-06-2011</t>
  </si>
  <si>
    <t>23-06-2011</t>
  </si>
  <si>
    <t>24-06-2011</t>
  </si>
  <si>
    <t>27-06-2011</t>
  </si>
  <si>
    <t>28-06-2011</t>
  </si>
  <si>
    <t>29-06-2011</t>
  </si>
  <si>
    <t>30-06-2011</t>
  </si>
  <si>
    <t>01-07-2011</t>
  </si>
  <si>
    <t>04-07-2011</t>
  </si>
  <si>
    <t>05-07-2011</t>
  </si>
  <si>
    <t>06-07-2011</t>
  </si>
  <si>
    <t>07-07-2011</t>
  </si>
  <si>
    <t>08-07-2011</t>
  </si>
  <si>
    <t>11-07-2011</t>
  </si>
  <si>
    <t>12-07-2011</t>
  </si>
  <si>
    <t>13-07-2011</t>
  </si>
  <si>
    <t>14-07-2011</t>
  </si>
  <si>
    <t>15-07-2011</t>
  </si>
  <si>
    <t>18-07-2011</t>
  </si>
  <si>
    <t>19-07-2011</t>
  </si>
  <si>
    <t>20-07-2011</t>
  </si>
  <si>
    <t>21-07-2011</t>
  </si>
  <si>
    <t>22-07-2011</t>
  </si>
  <si>
    <t>25-07-2011</t>
  </si>
  <si>
    <t>26-07-2011</t>
  </si>
  <si>
    <t>27-07-2011</t>
  </si>
  <si>
    <t>28-07-2011</t>
  </si>
  <si>
    <t>29-07-2011</t>
  </si>
  <si>
    <t>01-08-2011</t>
  </si>
  <si>
    <t>02-08-2011</t>
  </si>
  <si>
    <t>03-08-2011</t>
  </si>
  <si>
    <t>04-08-2011</t>
  </si>
  <si>
    <t>05-08-2011</t>
  </si>
  <si>
    <t>08-08-2011</t>
  </si>
  <si>
    <t>09-08-2011</t>
  </si>
  <si>
    <t>10-08-2011</t>
  </si>
  <si>
    <t>11-08-2011</t>
  </si>
  <si>
    <t>12-08-2011</t>
  </si>
  <si>
    <t>15-08-2011</t>
  </si>
  <si>
    <t>16-08-2011</t>
  </si>
  <si>
    <t>17-08-2011</t>
  </si>
  <si>
    <t>18-08-2011</t>
  </si>
  <si>
    <t>19-08-2011</t>
  </si>
  <si>
    <t>22-08-2011</t>
  </si>
  <si>
    <t>23-08-2011</t>
  </si>
  <si>
    <t>24-08-2011</t>
  </si>
  <si>
    <t>25-08-2011</t>
  </si>
  <si>
    <t>26-08-2011</t>
  </si>
  <si>
    <t>29-08-2011</t>
  </si>
  <si>
    <t>30-08-2011</t>
  </si>
  <si>
    <t>31-08-2011</t>
  </si>
  <si>
    <t>01-09-2011</t>
  </si>
  <si>
    <t>02-09-2011</t>
  </si>
  <si>
    <t>05-09-2011</t>
  </si>
  <si>
    <t>06-09-2011</t>
  </si>
  <si>
    <t>07-09-2011</t>
  </si>
  <si>
    <t>08-09-2011</t>
  </si>
  <si>
    <t>09-09-2011</t>
  </si>
  <si>
    <t>12-09-2011</t>
  </si>
  <si>
    <t>13-09-2011</t>
  </si>
  <si>
    <t>14-09-2011</t>
  </si>
  <si>
    <t>15-09-2011</t>
  </si>
  <si>
    <t>16-09-2011</t>
  </si>
  <si>
    <t>19-09-2011</t>
  </si>
  <si>
    <t>20-09-2011</t>
  </si>
  <si>
    <t>21-09-2011</t>
  </si>
  <si>
    <t>22-09-2011</t>
  </si>
  <si>
    <t>23-09-2011</t>
  </si>
  <si>
    <t>26-09-2011</t>
  </si>
  <si>
    <t>27-09-2011</t>
  </si>
  <si>
    <t>28-09-2011</t>
  </si>
  <si>
    <t>29-09-2011</t>
  </si>
  <si>
    <t>30-09-2011</t>
  </si>
  <si>
    <t>03-10-2011</t>
  </si>
  <si>
    <t>04-10-2011</t>
  </si>
  <si>
    <t>05-10-2011</t>
  </si>
  <si>
    <t>06-10-2011</t>
  </si>
  <si>
    <t>07-10-2011</t>
  </si>
  <si>
    <t>10-10-2011</t>
  </si>
  <si>
    <t>11-10-2011</t>
  </si>
  <si>
    <t>12-10-2011</t>
  </si>
  <si>
    <t>13-10-2011</t>
  </si>
  <si>
    <t>14-10-2011</t>
  </si>
  <si>
    <t>17-10-2011</t>
  </si>
  <si>
    <t>18-10-2011</t>
  </si>
  <si>
    <t>19-10-2011</t>
  </si>
  <si>
    <t>20-10-2011</t>
  </si>
  <si>
    <t>21-10-2011</t>
  </si>
  <si>
    <t>24-10-2011</t>
  </si>
  <si>
    <t>25-10-2011</t>
  </si>
  <si>
    <t>26-10-2011</t>
  </si>
  <si>
    <t>27-10-2011</t>
  </si>
  <si>
    <t>28-10-2011</t>
  </si>
  <si>
    <t>31-10-2011</t>
  </si>
  <si>
    <t>01-11-2011</t>
  </si>
  <si>
    <t>02-11-2011</t>
  </si>
  <si>
    <t>03-11-2011</t>
  </si>
  <si>
    <t>04-11-2011</t>
  </si>
  <si>
    <t>07-11-2011</t>
  </si>
  <si>
    <t>08-11-2011</t>
  </si>
  <si>
    <t>09-11-2011</t>
  </si>
  <si>
    <t>10-11-2011</t>
  </si>
  <si>
    <t>11-11-2011</t>
  </si>
  <si>
    <t>14-11-2011</t>
  </si>
  <si>
    <t>15-11-2011</t>
  </si>
  <si>
    <t>16-11-2011</t>
  </si>
  <si>
    <t>17-11-2011</t>
  </si>
  <si>
    <t>18-11-2011</t>
  </si>
  <si>
    <t>21-11-2011</t>
  </si>
  <si>
    <t>22-11-2011</t>
  </si>
  <si>
    <t>23-11-2011</t>
  </si>
  <si>
    <t>24-11-2011</t>
  </si>
  <si>
    <t>25-11-2011</t>
  </si>
  <si>
    <t>28-11-2011</t>
  </si>
  <si>
    <t>29-11-2011</t>
  </si>
  <si>
    <t>30-11-2011</t>
  </si>
  <si>
    <t>01-12-2011</t>
  </si>
  <si>
    <t>02-12-2011</t>
  </si>
  <si>
    <t>05-12-2011</t>
  </si>
  <si>
    <t>06-12-2011</t>
  </si>
  <si>
    <t>07-12-2011</t>
  </si>
  <si>
    <t>08-12-2011</t>
  </si>
  <si>
    <t>09-12-2011</t>
  </si>
  <si>
    <t>12-12-2011</t>
  </si>
  <si>
    <t>13-12-2011</t>
  </si>
  <si>
    <t>14-12-2011</t>
  </si>
  <si>
    <t>15-12-2011</t>
  </si>
  <si>
    <t>16-12-2011</t>
  </si>
  <si>
    <t>19-12-2011</t>
  </si>
  <si>
    <t>20-12-2011</t>
  </si>
  <si>
    <t>21-12-2011</t>
  </si>
  <si>
    <t>22-12-2011</t>
  </si>
  <si>
    <t>23-12-2011</t>
  </si>
  <si>
    <t>26-12-2011</t>
  </si>
  <si>
    <t>27-12-2011</t>
  </si>
  <si>
    <t>28-12-2011</t>
  </si>
  <si>
    <t>29-12-2011</t>
  </si>
  <si>
    <t>30-12-2011</t>
  </si>
  <si>
    <t>02-01-2012</t>
  </si>
  <si>
    <t>03-01-2012</t>
  </si>
  <si>
    <t>04-01-2012</t>
  </si>
  <si>
    <t>05-01-2012</t>
  </si>
  <si>
    <t>06-01-2012</t>
  </si>
  <si>
    <t>09-01-2012</t>
  </si>
  <si>
    <t>10-01-2012</t>
  </si>
  <si>
    <t>11-01-2012</t>
  </si>
  <si>
    <t>12-01-2012</t>
  </si>
  <si>
    <t>13-01-2012</t>
  </si>
  <si>
    <t>16-01-2012</t>
  </si>
  <si>
    <t>17-01-2012</t>
  </si>
  <si>
    <t>18-01-2012</t>
  </si>
  <si>
    <t>19-01-2012</t>
  </si>
  <si>
    <t>20-01-2012</t>
  </si>
  <si>
    <t>23-01-2012</t>
  </si>
  <si>
    <t>24-01-2012</t>
  </si>
  <si>
    <t>25-01-2012</t>
  </si>
  <si>
    <t>26-01-2012</t>
  </si>
  <si>
    <t>27-01-2012</t>
  </si>
  <si>
    <t>30-01-2012</t>
  </si>
  <si>
    <t>31-01-2012</t>
  </si>
  <si>
    <t>01-02-2012</t>
  </si>
  <si>
    <t>02-02-2012</t>
  </si>
  <si>
    <t>03-02-2012</t>
  </si>
  <si>
    <t>06-02-2012</t>
  </si>
  <si>
    <t>07-02-2012</t>
  </si>
  <si>
    <t>08-02-2012</t>
  </si>
  <si>
    <t>09-02-2012</t>
  </si>
  <si>
    <t>10-02-2012</t>
  </si>
  <si>
    <t>13-02-2012</t>
  </si>
  <si>
    <t>14-02-2012</t>
  </si>
  <si>
    <t>15-02-2012</t>
  </si>
  <si>
    <t>16-02-2012</t>
  </si>
  <si>
    <t>17-02-2012</t>
  </si>
  <si>
    <t>20-02-2012</t>
  </si>
  <si>
    <t>21-02-2012</t>
  </si>
  <si>
    <t>22-02-2012</t>
  </si>
  <si>
    <t>23-02-2012</t>
  </si>
  <si>
    <t>24-02-2012</t>
  </si>
  <si>
    <t>27-02-2012</t>
  </si>
  <si>
    <t>28-02-2012</t>
  </si>
  <si>
    <t>29-02-2012</t>
  </si>
  <si>
    <t>01-03-2012</t>
  </si>
  <si>
    <t>02-03-2012</t>
  </si>
  <si>
    <t>05-03-2012</t>
  </si>
  <si>
    <t>06-03-2012</t>
  </si>
  <si>
    <t>07-03-2012</t>
  </si>
  <si>
    <t>08-03-2012</t>
  </si>
  <si>
    <t>09-03-2012</t>
  </si>
  <si>
    <t>12-03-2012</t>
  </si>
  <si>
    <t>13-03-2012</t>
  </si>
  <si>
    <t>14-03-2012</t>
  </si>
  <si>
    <t>15-03-2012</t>
  </si>
  <si>
    <t>16-03-2012</t>
  </si>
  <si>
    <t>19-03-2012</t>
  </si>
  <si>
    <t>20-03-2012</t>
  </si>
  <si>
    <t>21-03-2012</t>
  </si>
  <si>
    <t>22-03-2012</t>
  </si>
  <si>
    <t>23-03-2012</t>
  </si>
  <si>
    <t>26-03-2012</t>
  </si>
  <si>
    <t>27-03-2012</t>
  </si>
  <si>
    <t>28-03-2012</t>
  </si>
  <si>
    <t>29-03-2012</t>
  </si>
  <si>
    <t>30-03-2012</t>
  </si>
  <si>
    <t>02-04-2012</t>
  </si>
  <si>
    <t>03-04-2012</t>
  </si>
  <si>
    <t>04-04-2012</t>
  </si>
  <si>
    <t>05-04-2012</t>
  </si>
  <si>
    <t>06-04-2012</t>
  </si>
  <si>
    <t>09-04-2012</t>
  </si>
  <si>
    <t>10-04-2012</t>
  </si>
  <si>
    <t>11-04-2012</t>
  </si>
  <si>
    <t>12-04-2012</t>
  </si>
  <si>
    <t>13-04-2012</t>
  </si>
  <si>
    <t>16-04-2012</t>
  </si>
  <si>
    <t>17-04-2012</t>
  </si>
  <si>
    <t>18-04-2012</t>
  </si>
  <si>
    <t>19-04-2012</t>
  </si>
  <si>
    <t>20-04-2012</t>
  </si>
  <si>
    <t>23-04-2012</t>
  </si>
  <si>
    <t>24-04-2012</t>
  </si>
  <si>
    <t>25-04-2012</t>
  </si>
  <si>
    <t>26-04-2012</t>
  </si>
  <si>
    <t>27-04-2012</t>
  </si>
  <si>
    <t>30-04-2012</t>
  </si>
  <si>
    <t>01-05-2012</t>
  </si>
  <si>
    <t>02-05-2012</t>
  </si>
  <si>
    <t>03-05-2012</t>
  </si>
  <si>
    <t>04-05-2012</t>
  </si>
  <si>
    <t>07-05-2012</t>
  </si>
  <si>
    <t>08-05-2012</t>
  </si>
  <si>
    <t>09-05-2012</t>
  </si>
  <si>
    <t>10-05-2012</t>
  </si>
  <si>
    <t>11-05-2012</t>
  </si>
  <si>
    <t>14-05-2012</t>
  </si>
  <si>
    <t>15-05-2012</t>
  </si>
  <si>
    <t>16-05-2012</t>
  </si>
  <si>
    <t>17-05-2012</t>
  </si>
  <si>
    <t>18-05-2012</t>
  </si>
  <si>
    <t>21-05-2012</t>
  </si>
  <si>
    <t>22-05-2012</t>
  </si>
  <si>
    <t>23-05-2012</t>
  </si>
  <si>
    <t>24-05-2012</t>
  </si>
  <si>
    <t>25-05-2012</t>
  </si>
  <si>
    <t>28-05-2012</t>
  </si>
  <si>
    <t>29-05-2012</t>
  </si>
  <si>
    <t>30-05-2012</t>
  </si>
  <si>
    <t>31-05-2012</t>
  </si>
  <si>
    <t>01-06-2012</t>
  </si>
  <si>
    <t>04-06-2012</t>
  </si>
  <si>
    <t>05-06-2012</t>
  </si>
  <si>
    <t>06-06-2012</t>
  </si>
  <si>
    <t>07-06-2012</t>
  </si>
  <si>
    <t>08-06-2012</t>
  </si>
  <si>
    <t>11-06-2012</t>
  </si>
  <si>
    <t>12-06-2012</t>
  </si>
  <si>
    <t>13-06-2012</t>
  </si>
  <si>
    <t>14-06-2012</t>
  </si>
  <si>
    <t>15-06-2012</t>
  </si>
  <si>
    <t>18-06-2012</t>
  </si>
  <si>
    <t>19-06-2012</t>
  </si>
  <si>
    <t>20-06-2012</t>
  </si>
  <si>
    <t>21-06-2012</t>
  </si>
  <si>
    <t>22-06-2012</t>
  </si>
  <si>
    <t>25-06-2012</t>
  </si>
  <si>
    <t>26-06-2012</t>
  </si>
  <si>
    <t>27-06-2012</t>
  </si>
  <si>
    <t>28-06-2012</t>
  </si>
  <si>
    <t>29-06-2012</t>
  </si>
  <si>
    <t>02-07-2012</t>
  </si>
  <si>
    <t>03-07-2012</t>
  </si>
  <si>
    <t>04-07-2012</t>
  </si>
  <si>
    <t>05-07-2012</t>
  </si>
  <si>
    <t>06-07-2012</t>
  </si>
  <si>
    <t>09-07-2012</t>
  </si>
  <si>
    <t>10-07-2012</t>
  </si>
  <si>
    <t>11-07-2012</t>
  </si>
  <si>
    <t>12-07-2012</t>
  </si>
  <si>
    <t>13-07-2012</t>
  </si>
  <si>
    <t>16-07-2012</t>
  </si>
  <si>
    <t>17-07-2012</t>
  </si>
  <si>
    <t>18-07-2012</t>
  </si>
  <si>
    <t>19-07-2012</t>
  </si>
  <si>
    <t>20-07-2012</t>
  </si>
  <si>
    <t>23-07-2012</t>
  </si>
  <si>
    <t>24-07-2012</t>
  </si>
  <si>
    <t>25-07-2012</t>
  </si>
  <si>
    <t>26-07-2012</t>
  </si>
  <si>
    <t>27-07-2012</t>
  </si>
  <si>
    <t>30-07-2012</t>
  </si>
  <si>
    <t>31-07-2012</t>
  </si>
  <si>
    <t>01-08-2012</t>
  </si>
  <si>
    <t>02-08-2012</t>
  </si>
  <si>
    <t>03-08-2012</t>
  </si>
  <si>
    <t>06-08-2012</t>
  </si>
  <si>
    <t>07-08-2012</t>
  </si>
  <si>
    <t>08-08-2012</t>
  </si>
  <si>
    <t>09-08-2012</t>
  </si>
  <si>
    <t>10-08-2012</t>
  </si>
  <si>
    <t>13-08-2012</t>
  </si>
  <si>
    <t>14-08-2012</t>
  </si>
  <si>
    <t>15-08-2012</t>
  </si>
  <si>
    <t>16-08-2012</t>
  </si>
  <si>
    <t>17-08-2012</t>
  </si>
  <si>
    <t>20-08-2012</t>
  </si>
  <si>
    <t>21-08-2012</t>
  </si>
  <si>
    <t>22-08-2012</t>
  </si>
  <si>
    <t>23-08-2012</t>
  </si>
  <si>
    <t>24-08-2012</t>
  </si>
  <si>
    <t>27-08-2012</t>
  </si>
  <si>
    <t>28-08-2012</t>
  </si>
  <si>
    <t>29-08-2012</t>
  </si>
  <si>
    <t>30-08-2012</t>
  </si>
  <si>
    <t>31-08-2012</t>
  </si>
  <si>
    <t>03-09-2012</t>
  </si>
  <si>
    <t>04-09-2012</t>
  </si>
  <si>
    <t>05-09-2012</t>
  </si>
  <si>
    <t>06-09-2012</t>
  </si>
  <si>
    <t>07-09-2012</t>
  </si>
  <si>
    <t>10-09-2012</t>
  </si>
  <si>
    <t>11-09-2012</t>
  </si>
  <si>
    <t>12-09-2012</t>
  </si>
  <si>
    <t>13-09-2012</t>
  </si>
  <si>
    <t>14-09-2012</t>
  </si>
  <si>
    <t>17-09-2012</t>
  </si>
  <si>
    <t>18-09-2012</t>
  </si>
  <si>
    <t>19-09-2012</t>
  </si>
  <si>
    <t>20-09-2012</t>
  </si>
  <si>
    <t>21-09-2012</t>
  </si>
  <si>
    <t>24-09-2012</t>
  </si>
  <si>
    <t>25-09-2012</t>
  </si>
  <si>
    <t>26-09-2012</t>
  </si>
  <si>
    <t>27-09-2012</t>
  </si>
  <si>
    <t>28-09-2012</t>
  </si>
  <si>
    <t>01-10-2012</t>
  </si>
  <si>
    <t>02-10-2012</t>
  </si>
  <si>
    <t>03-10-2012</t>
  </si>
  <si>
    <t>04-10-2012</t>
  </si>
  <si>
    <t>05-10-2012</t>
  </si>
  <si>
    <t>08-10-2012</t>
  </si>
  <si>
    <t>09-10-2012</t>
  </si>
  <si>
    <t>10-10-2012</t>
  </si>
  <si>
    <t>11-10-2012</t>
  </si>
  <si>
    <t>12-10-2012</t>
  </si>
  <si>
    <t>15-10-2012</t>
  </si>
  <si>
    <t>16-10-2012</t>
  </si>
  <si>
    <t>17-10-2012</t>
  </si>
  <si>
    <t>18-10-2012</t>
  </si>
  <si>
    <t>19-10-2012</t>
  </si>
  <si>
    <t>22-10-2012</t>
  </si>
  <si>
    <t>23-10-2012</t>
  </si>
  <si>
    <t>24-10-2012</t>
  </si>
  <si>
    <t>25-10-2012</t>
  </si>
  <si>
    <t>26-10-2012</t>
  </si>
  <si>
    <t>29-10-2012</t>
  </si>
  <si>
    <t>30-10-2012</t>
  </si>
  <si>
    <t>31-10-2012</t>
  </si>
  <si>
    <t>01-11-2012</t>
  </si>
  <si>
    <t>02-11-2012</t>
  </si>
  <si>
    <t>05-11-2012</t>
  </si>
  <si>
    <t>06-11-2012</t>
  </si>
  <si>
    <t>07-11-2012</t>
  </si>
  <si>
    <t>08-11-2012</t>
  </si>
  <si>
    <t>09-11-2012</t>
  </si>
  <si>
    <t>12-11-2012</t>
  </si>
  <si>
    <t>13-11-2012</t>
  </si>
  <si>
    <t>14-11-2012</t>
  </si>
  <si>
    <t>15-11-2012</t>
  </si>
  <si>
    <t>16-11-2012</t>
  </si>
  <si>
    <t>19-11-2012</t>
  </si>
  <si>
    <t>20-11-2012</t>
  </si>
  <si>
    <t>21-11-2012</t>
  </si>
  <si>
    <t>22-11-2012</t>
  </si>
  <si>
    <t>23-11-2012</t>
  </si>
  <si>
    <t>26-11-2012</t>
  </si>
  <si>
    <t>27-11-2012</t>
  </si>
  <si>
    <t>28-11-2012</t>
  </si>
  <si>
    <t>29-11-2012</t>
  </si>
  <si>
    <t>30-11-2012</t>
  </si>
  <si>
    <t>03-12-2012</t>
  </si>
  <si>
    <t>04-12-2012</t>
  </si>
  <si>
    <t>05-12-2012</t>
  </si>
  <si>
    <t>06-12-2012</t>
  </si>
  <si>
    <t>07-12-2012</t>
  </si>
  <si>
    <t>10-12-2012</t>
  </si>
  <si>
    <t>11-12-2012</t>
  </si>
  <si>
    <t>12-12-2012</t>
  </si>
  <si>
    <t>13-12-2012</t>
  </si>
  <si>
    <t>14-12-2012</t>
  </si>
  <si>
    <t>17-12-2012</t>
  </si>
  <si>
    <t>18-12-2012</t>
  </si>
  <si>
    <t>19-12-2012</t>
  </si>
  <si>
    <t>20-12-2012</t>
  </si>
  <si>
    <t>21-12-2012</t>
  </si>
  <si>
    <t>24-12-2012</t>
  </si>
  <si>
    <t>25-12-2012</t>
  </si>
  <si>
    <t>26-12-2012</t>
  </si>
  <si>
    <t>27-12-2012</t>
  </si>
  <si>
    <t>28-12-2012</t>
  </si>
  <si>
    <t>31-12-2012</t>
  </si>
  <si>
    <t>01-01-2013</t>
  </si>
  <si>
    <t>02-01-2013</t>
  </si>
  <si>
    <t>03-01-2013</t>
  </si>
  <si>
    <t>04-01-2013</t>
  </si>
  <si>
    <t>07-01-2013</t>
  </si>
  <si>
    <t>08-01-2013</t>
  </si>
  <si>
    <t>09-01-2013</t>
  </si>
  <si>
    <t>10-01-2013</t>
  </si>
  <si>
    <t>11-01-2013</t>
  </si>
  <si>
    <t>14-01-2013</t>
  </si>
  <si>
    <t>15-01-2013</t>
  </si>
  <si>
    <t>16-01-2013</t>
  </si>
  <si>
    <t>17-01-2013</t>
  </si>
  <si>
    <t>18-01-2013</t>
  </si>
  <si>
    <t>21-01-2013</t>
  </si>
  <si>
    <t>22-01-2013</t>
  </si>
  <si>
    <t>23-01-2013</t>
  </si>
  <si>
    <t>24-01-2013</t>
  </si>
  <si>
    <t>25-01-2013</t>
  </si>
  <si>
    <t>28-01-2013</t>
  </si>
  <si>
    <t>29-01-2013</t>
  </si>
  <si>
    <t>30-01-2013</t>
  </si>
  <si>
    <t>31-01-2013</t>
  </si>
  <si>
    <t>01-02-2013</t>
  </si>
  <si>
    <t>04-02-2013</t>
  </si>
  <si>
    <t>05-02-2013</t>
  </si>
  <si>
    <t>06-02-2013</t>
  </si>
  <si>
    <t>07-02-2013</t>
  </si>
  <si>
    <t>08-02-2013</t>
  </si>
  <si>
    <t>11-02-2013</t>
  </si>
  <si>
    <t>12-02-2013</t>
  </si>
  <si>
    <t>13-02-2013</t>
  </si>
  <si>
    <t>14-02-2013</t>
  </si>
  <si>
    <t>15-02-2013</t>
  </si>
  <si>
    <t>18-02-2013</t>
  </si>
  <si>
    <t>19-02-2013</t>
  </si>
  <si>
    <t>20-02-2013</t>
  </si>
  <si>
    <t>21-02-2013</t>
  </si>
  <si>
    <t>22-02-2013</t>
  </si>
  <si>
    <t>25-02-2013</t>
  </si>
  <si>
    <t>26-02-2013</t>
  </si>
  <si>
    <t>27-02-2013</t>
  </si>
  <si>
    <t>28-02-2013</t>
  </si>
  <si>
    <t>01-03-2013</t>
  </si>
  <si>
    <t>04-03-2013</t>
  </si>
  <si>
    <t>05-03-2013</t>
  </si>
  <si>
    <t>06-03-2013</t>
  </si>
  <si>
    <t>07-03-2013</t>
  </si>
  <si>
    <t>08-03-2013</t>
  </si>
  <si>
    <t>11-03-2013</t>
  </si>
  <si>
    <t>12-03-2013</t>
  </si>
  <si>
    <t>13-03-2013</t>
  </si>
  <si>
    <t>14-03-2013</t>
  </si>
  <si>
    <t>15-03-2013</t>
  </si>
  <si>
    <t>18-03-2013</t>
  </si>
  <si>
    <t>19-03-2013</t>
  </si>
  <si>
    <t>20-03-2013</t>
  </si>
  <si>
    <t>21-03-2013</t>
  </si>
  <si>
    <t>22-03-2013</t>
  </si>
  <si>
    <t>25-03-2013</t>
  </si>
  <si>
    <t>26-03-2013</t>
  </si>
  <si>
    <t>27-03-2013</t>
  </si>
  <si>
    <t>28-03-2013</t>
  </si>
  <si>
    <t>29-03-2013</t>
  </si>
  <si>
    <t>01-04-2013</t>
  </si>
  <si>
    <t>02-04-2013</t>
  </si>
  <si>
    <t>03-04-2013</t>
  </si>
  <si>
    <t>04-04-2013</t>
  </si>
  <si>
    <t>05-04-2013</t>
  </si>
  <si>
    <t>08-04-2013</t>
  </si>
  <si>
    <t>09-04-2013</t>
  </si>
  <si>
    <t>10-04-2013</t>
  </si>
  <si>
    <t>11-04-2013</t>
  </si>
  <si>
    <t>12-04-2013</t>
  </si>
  <si>
    <t>15-04-2013</t>
  </si>
  <si>
    <t>16-04-2013</t>
  </si>
  <si>
    <t>17-04-2013</t>
  </si>
  <si>
    <t>18-04-2013</t>
  </si>
  <si>
    <t>19-04-2013</t>
  </si>
  <si>
    <t>22-04-2013</t>
  </si>
  <si>
    <t>23-04-2013</t>
  </si>
  <si>
    <t>24-04-2013</t>
  </si>
  <si>
    <t>25-04-2013</t>
  </si>
  <si>
    <t>26-04-2013</t>
  </si>
  <si>
    <t>29-04-2013</t>
  </si>
  <si>
    <t>30-04-2013</t>
  </si>
  <si>
    <t>01-05-2013</t>
  </si>
  <si>
    <t>02-05-2013</t>
  </si>
  <si>
    <t>03-05-2013</t>
  </si>
  <si>
    <t>06-05-2013</t>
  </si>
  <si>
    <t>07-05-2013</t>
  </si>
  <si>
    <t>08-05-2013</t>
  </si>
  <si>
    <t>09-05-2013</t>
  </si>
  <si>
    <t>10-05-2013</t>
  </si>
  <si>
    <t>13-05-2013</t>
  </si>
  <si>
    <t>14-05-2013</t>
  </si>
  <si>
    <t>15-05-2013</t>
  </si>
  <si>
    <t>16-05-2013</t>
  </si>
  <si>
    <t>17-05-2013</t>
  </si>
  <si>
    <t>20-05-2013</t>
  </si>
  <si>
    <t>21-05-2013</t>
  </si>
  <si>
    <t>22-05-2013</t>
  </si>
  <si>
    <t>23-05-2013</t>
  </si>
  <si>
    <t>24-05-2013</t>
  </si>
  <si>
    <t>27-05-2013</t>
  </si>
  <si>
    <t>28-05-2013</t>
  </si>
  <si>
    <t>29-05-2013</t>
  </si>
  <si>
    <t>30-05-2013</t>
  </si>
  <si>
    <t>31-05-2013</t>
  </si>
  <si>
    <t>03-06-2013</t>
  </si>
  <si>
    <t>04-06-2013</t>
  </si>
  <si>
    <t>05-06-2013</t>
  </si>
  <si>
    <t>06-06-2013</t>
  </si>
  <si>
    <t>07-06-2013</t>
  </si>
  <si>
    <t>10-06-2013</t>
  </si>
  <si>
    <t>11-06-2013</t>
  </si>
  <si>
    <t>12-06-2013</t>
  </si>
  <si>
    <t>13-06-2013</t>
  </si>
  <si>
    <t>14-06-2013</t>
  </si>
  <si>
    <t>17-06-2013</t>
  </si>
  <si>
    <t>18-06-2013</t>
  </si>
  <si>
    <t>19-06-2013</t>
  </si>
  <si>
    <t>20-06-2013</t>
  </si>
  <si>
    <t>21-06-2013</t>
  </si>
  <si>
    <t>24-06-2013</t>
  </si>
  <si>
    <t>25-06-2013</t>
  </si>
  <si>
    <t>26-06-2013</t>
  </si>
  <si>
    <t>27-06-2013</t>
  </si>
  <si>
    <t>28-06-2013</t>
  </si>
  <si>
    <t>01-07-2013</t>
  </si>
  <si>
    <t>02-07-2013</t>
  </si>
  <si>
    <t>03-07-2013</t>
  </si>
  <si>
    <t>04-07-2013</t>
  </si>
  <si>
    <t>05-07-2013</t>
  </si>
  <si>
    <t>08-07-2013</t>
  </si>
  <si>
    <t>09-07-2013</t>
  </si>
  <si>
    <t>10-07-2013</t>
  </si>
  <si>
    <t>11-07-2013</t>
  </si>
  <si>
    <t>12-07-2013</t>
  </si>
  <si>
    <t>15-07-2013</t>
  </si>
  <si>
    <t>16-07-2013</t>
  </si>
  <si>
    <t>17-07-2013</t>
  </si>
  <si>
    <t>18-07-2013</t>
  </si>
  <si>
    <t>19-07-2013</t>
  </si>
  <si>
    <t>22-07-2013</t>
  </si>
  <si>
    <t>23-07-2013</t>
  </si>
  <si>
    <t>24-07-2013</t>
  </si>
  <si>
    <t>25-07-2013</t>
  </si>
  <si>
    <t>26-07-2013</t>
  </si>
  <si>
    <t>29-07-2013</t>
  </si>
  <si>
    <t>30-07-2013</t>
  </si>
  <si>
    <t>31-07-2013</t>
  </si>
  <si>
    <t>01-08-2013</t>
  </si>
  <si>
    <t>02-08-2013</t>
  </si>
  <si>
    <t>05-08-2013</t>
  </si>
  <si>
    <t>06-08-2013</t>
  </si>
  <si>
    <t>07-08-2013</t>
  </si>
  <si>
    <t>08-08-2013</t>
  </si>
  <si>
    <t>09-08-2013</t>
  </si>
  <si>
    <t>12-08-2013</t>
  </si>
  <si>
    <t>13-08-2013</t>
  </si>
  <si>
    <t>14-08-2013</t>
  </si>
  <si>
    <t>15-08-2013</t>
  </si>
  <si>
    <t>16-08-2013</t>
  </si>
  <si>
    <t>19-08-2013</t>
  </si>
  <si>
    <t>20-08-2013</t>
  </si>
  <si>
    <t>21-08-2013</t>
  </si>
  <si>
    <t>22-08-2013</t>
  </si>
  <si>
    <t>23-08-2013</t>
  </si>
  <si>
    <t>26-08-2013</t>
  </si>
  <si>
    <t>27-08-2013</t>
  </si>
  <si>
    <t>28-08-2013</t>
  </si>
  <si>
    <t>29-08-2013</t>
  </si>
  <si>
    <t>30-08-2013</t>
  </si>
  <si>
    <t>02-09-2013</t>
  </si>
  <si>
    <t>03-09-2013</t>
  </si>
  <si>
    <t>04-09-2013</t>
  </si>
  <si>
    <t>05-09-2013</t>
  </si>
  <si>
    <t>06-09-2013</t>
  </si>
  <si>
    <t>09-09-2013</t>
  </si>
  <si>
    <t>10-09-2013</t>
  </si>
  <si>
    <t>11-09-2013</t>
  </si>
  <si>
    <t>12-09-2013</t>
  </si>
  <si>
    <t>13-09-2013</t>
  </si>
  <si>
    <t>16-09-2013</t>
  </si>
  <si>
    <t>17-09-2013</t>
  </si>
  <si>
    <t>18-09-2013</t>
  </si>
  <si>
    <t>19-09-2013</t>
  </si>
  <si>
    <t>20-09-2013</t>
  </si>
  <si>
    <t>23-09-2013</t>
  </si>
  <si>
    <t>24-09-2013</t>
  </si>
  <si>
    <t>25-09-2013</t>
  </si>
  <si>
    <t>26-09-2013</t>
  </si>
  <si>
    <t>27-09-2013</t>
  </si>
  <si>
    <t>30-09-2013</t>
  </si>
  <si>
    <t>01-10-2013</t>
  </si>
  <si>
    <t>02-10-2013</t>
  </si>
  <si>
    <t>03-10-2013</t>
  </si>
  <si>
    <t>04-10-2013</t>
  </si>
  <si>
    <t>07-10-2013</t>
  </si>
  <si>
    <t>08-10-2013</t>
  </si>
  <si>
    <t>09-10-2013</t>
  </si>
  <si>
    <t>10-10-2013</t>
  </si>
  <si>
    <t>11-10-2013</t>
  </si>
  <si>
    <t>14-10-2013</t>
  </si>
  <si>
    <t>15-10-2013</t>
  </si>
  <si>
    <t>16-10-2013</t>
  </si>
  <si>
    <t>17-10-2013</t>
  </si>
  <si>
    <t>18-10-2013</t>
  </si>
  <si>
    <t>21-10-2013</t>
  </si>
  <si>
    <t>22-10-2013</t>
  </si>
  <si>
    <t>23-10-2013</t>
  </si>
  <si>
    <t>24-10-2013</t>
  </si>
  <si>
    <t>25-10-2013</t>
  </si>
  <si>
    <t>28-10-2013</t>
  </si>
  <si>
    <t>29-10-2013</t>
  </si>
  <si>
    <t>30-10-2013</t>
  </si>
  <si>
    <t>31-10-2013</t>
  </si>
  <si>
    <t>01-11-2013</t>
  </si>
  <si>
    <t>04-11-2013</t>
  </si>
  <si>
    <t>05-11-2013</t>
  </si>
  <si>
    <t>06-11-2013</t>
  </si>
  <si>
    <t>07-11-2013</t>
  </si>
  <si>
    <t>08-11-2013</t>
  </si>
  <si>
    <t>11-11-2013</t>
  </si>
  <si>
    <t>12-11-2013</t>
  </si>
  <si>
    <t>13-11-2013</t>
  </si>
  <si>
    <t>14-11-2013</t>
  </si>
  <si>
    <t>15-11-2013</t>
  </si>
  <si>
    <t>18-11-2013</t>
  </si>
  <si>
    <t>19-11-2013</t>
  </si>
  <si>
    <t>20-11-2013</t>
  </si>
  <si>
    <t>21-11-2013</t>
  </si>
  <si>
    <t>22-11-2013</t>
  </si>
  <si>
    <t>25-11-2013</t>
  </si>
  <si>
    <t>26-11-2013</t>
  </si>
  <si>
    <t>27-11-2013</t>
  </si>
  <si>
    <t>28-11-2013</t>
  </si>
  <si>
    <t>29-11-2013</t>
  </si>
  <si>
    <t>02-12-2013</t>
  </si>
  <si>
    <t>03-12-2013</t>
  </si>
  <si>
    <t>04-12-2013</t>
  </si>
  <si>
    <t>05-12-2013</t>
  </si>
  <si>
    <t>06-12-2013</t>
  </si>
  <si>
    <t>09-12-2013</t>
  </si>
  <si>
    <t>10-12-2013</t>
  </si>
  <si>
    <t>11-12-2013</t>
  </si>
  <si>
    <t>12-12-2013</t>
  </si>
  <si>
    <t>13-12-2013</t>
  </si>
  <si>
    <t>16-12-2013</t>
  </si>
  <si>
    <t>17-12-2013</t>
  </si>
  <si>
    <t>18-12-2013</t>
  </si>
  <si>
    <t>19-12-2013</t>
  </si>
  <si>
    <t>20-12-2013</t>
  </si>
  <si>
    <t>23-12-2013</t>
  </si>
  <si>
    <t>24-12-2013</t>
  </si>
  <si>
    <t>25-12-2013</t>
  </si>
  <si>
    <t>26-12-2013</t>
  </si>
  <si>
    <t>27-12-2013</t>
  </si>
  <si>
    <t>30-12-2013</t>
  </si>
  <si>
    <t>31-12-2013</t>
  </si>
  <si>
    <t>01-01-2014</t>
  </si>
  <si>
    <t>02-01-2014</t>
  </si>
  <si>
    <t>03-01-2014</t>
  </si>
  <si>
    <t>06-01-2014</t>
  </si>
  <si>
    <t>07-01-2014</t>
  </si>
  <si>
    <t>08-01-2014</t>
  </si>
  <si>
    <t>09-01-2014</t>
  </si>
  <si>
    <t>10-01-2014</t>
  </si>
  <si>
    <t>13-01-2014</t>
  </si>
  <si>
    <t>14-01-2014</t>
  </si>
  <si>
    <t>15-01-2014</t>
  </si>
  <si>
    <t>16-01-2014</t>
  </si>
  <si>
    <t>17-01-2014</t>
  </si>
  <si>
    <t>20-01-2014</t>
  </si>
  <si>
    <t>21-01-2014</t>
  </si>
  <si>
    <t>22-01-2014</t>
  </si>
  <si>
    <t>23-01-2014</t>
  </si>
  <si>
    <t>24-01-2014</t>
  </si>
  <si>
    <t>27-01-2014</t>
  </si>
  <si>
    <t>28-01-2014</t>
  </si>
  <si>
    <t>29-01-2014</t>
  </si>
  <si>
    <t>30-01-2014</t>
  </si>
  <si>
    <t>31-01-2014</t>
  </si>
  <si>
    <t>03-02-2014</t>
  </si>
  <si>
    <t>04-02-2014</t>
  </si>
  <si>
    <t>05-02-2014</t>
  </si>
  <si>
    <t>06-02-2014</t>
  </si>
  <si>
    <t>07-02-2014</t>
  </si>
  <si>
    <t>10-02-2014</t>
  </si>
  <si>
    <t>11-02-2014</t>
  </si>
  <si>
    <t>12-02-2014</t>
  </si>
  <si>
    <t>13-02-2014</t>
  </si>
  <si>
    <t>14-02-2014</t>
  </si>
  <si>
    <t>17-02-2014</t>
  </si>
  <si>
    <t>18-02-2014</t>
  </si>
  <si>
    <t>19-02-2014</t>
  </si>
  <si>
    <t>20-02-2014</t>
  </si>
  <si>
    <t>21-02-2014</t>
  </si>
  <si>
    <t>24-02-2014</t>
  </si>
  <si>
    <t>25-02-2014</t>
  </si>
  <si>
    <t>26-02-2014</t>
  </si>
  <si>
    <t>27-02-2014</t>
  </si>
  <si>
    <t>28-02-2014</t>
  </si>
  <si>
    <t>03-03-2014</t>
  </si>
  <si>
    <t>04-03-2014</t>
  </si>
  <si>
    <t>05-03-2014</t>
  </si>
  <si>
    <t>06-03-2014</t>
  </si>
  <si>
    <t>07-03-2014</t>
  </si>
  <si>
    <t>10-03-2014</t>
  </si>
  <si>
    <t>11-03-2014</t>
  </si>
  <si>
    <t>12-03-2014</t>
  </si>
  <si>
    <t>13-03-2014</t>
  </si>
  <si>
    <t>14-03-2014</t>
  </si>
  <si>
    <t>17-03-2014</t>
  </si>
  <si>
    <t>18-03-2014</t>
  </si>
  <si>
    <t>19-03-2014</t>
  </si>
  <si>
    <t>20-03-2014</t>
  </si>
  <si>
    <t>21-03-2014</t>
  </si>
  <si>
    <t>24-03-2014</t>
  </si>
  <si>
    <t>25-03-2014</t>
  </si>
  <si>
    <t>26-03-2014</t>
  </si>
  <si>
    <t>27-03-2014</t>
  </si>
  <si>
    <t>28-03-2014</t>
  </si>
  <si>
    <t>31-03-2014</t>
  </si>
  <si>
    <t>01-04-2014</t>
  </si>
  <si>
    <t>02-04-2014</t>
  </si>
  <si>
    <t>03-04-2014</t>
  </si>
  <si>
    <t>04-04-2014</t>
  </si>
  <si>
    <t>07-04-2014</t>
  </si>
  <si>
    <t>08-04-2014</t>
  </si>
  <si>
    <t>09-04-2014</t>
  </si>
  <si>
    <t>10-04-2014</t>
  </si>
  <si>
    <t>11-04-2014</t>
  </si>
  <si>
    <t>14-04-2014</t>
  </si>
  <si>
    <t>15-04-2014</t>
  </si>
  <si>
    <t>16-04-2014</t>
  </si>
  <si>
    <t>17-04-2014</t>
  </si>
  <si>
    <t>18-04-2014</t>
  </si>
  <si>
    <t>21-04-2014</t>
  </si>
  <si>
    <t>22-04-2014</t>
  </si>
  <si>
    <t>23-04-2014</t>
  </si>
  <si>
    <t>24-04-2014</t>
  </si>
  <si>
    <t>25-04-2014</t>
  </si>
  <si>
    <t>28-04-2014</t>
  </si>
  <si>
    <t>29-04-2014</t>
  </si>
  <si>
    <t>30-04-2014</t>
  </si>
  <si>
    <t>01-05-2014</t>
  </si>
  <si>
    <t>02-05-2014</t>
  </si>
  <si>
    <t>05-05-2014</t>
  </si>
  <si>
    <t>06-05-2014</t>
  </si>
  <si>
    <t>07-05-2014</t>
  </si>
  <si>
    <t>08-05-2014</t>
  </si>
  <si>
    <t>09-05-2014</t>
  </si>
  <si>
    <t>12-05-2014</t>
  </si>
  <si>
    <t>13-05-2014</t>
  </si>
  <si>
    <t>14-05-2014</t>
  </si>
  <si>
    <t>15-05-2014</t>
  </si>
  <si>
    <t>16-05-2014</t>
  </si>
  <si>
    <t>19-05-2014</t>
  </si>
  <si>
    <t>20-05-2014</t>
  </si>
  <si>
    <t>21-05-2014</t>
  </si>
  <si>
    <t>22-05-2014</t>
  </si>
  <si>
    <t>23-05-2014</t>
  </si>
  <si>
    <t>26-05-2014</t>
  </si>
  <si>
    <t>27-05-2014</t>
  </si>
  <si>
    <t>28-05-2014</t>
  </si>
  <si>
    <t>29-05-2014</t>
  </si>
  <si>
    <t>30-05-2014</t>
  </si>
  <si>
    <t>02-06-2014</t>
  </si>
  <si>
    <t>03-06-2014</t>
  </si>
  <si>
    <t>04-06-2014</t>
  </si>
  <si>
    <t>05-06-2014</t>
  </si>
  <si>
    <t>06-06-2014</t>
  </si>
  <si>
    <t>09-06-2014</t>
  </si>
  <si>
    <t>10-06-2014</t>
  </si>
  <si>
    <t>11-06-2014</t>
  </si>
  <si>
    <t>12-06-2014</t>
  </si>
  <si>
    <t>13-06-2014</t>
  </si>
  <si>
    <t>16-06-2014</t>
  </si>
  <si>
    <t>17-06-2014</t>
  </si>
  <si>
    <t>18-06-2014</t>
  </si>
  <si>
    <t>19-06-2014</t>
  </si>
  <si>
    <t>20-06-2014</t>
  </si>
  <si>
    <t>23-06-2014</t>
  </si>
  <si>
    <t>24-06-2014</t>
  </si>
  <si>
    <t>25-06-2014</t>
  </si>
  <si>
    <t>26-06-2014</t>
  </si>
  <si>
    <t>27-06-2014</t>
  </si>
  <si>
    <t>30-06-2014</t>
  </si>
  <si>
    <t>01-07-2014</t>
  </si>
  <si>
    <t>02-07-2014</t>
  </si>
  <si>
    <t>03-07-2014</t>
  </si>
  <si>
    <t>04-07-2014</t>
  </si>
  <si>
    <t>07-07-2014</t>
  </si>
  <si>
    <t>08-07-2014</t>
  </si>
  <si>
    <t>09-07-2014</t>
  </si>
  <si>
    <t>10-07-2014</t>
  </si>
  <si>
    <t>11-07-2014</t>
  </si>
  <si>
    <t>14-07-2014</t>
  </si>
  <si>
    <t>15-07-2014</t>
  </si>
  <si>
    <t>16-07-2014</t>
  </si>
  <si>
    <t>17-07-2014</t>
  </si>
  <si>
    <t>18-07-2014</t>
  </si>
  <si>
    <t>21-07-2014</t>
  </si>
  <si>
    <t>22-07-2014</t>
  </si>
  <si>
    <t>23-07-2014</t>
  </si>
  <si>
    <t>24-07-2014</t>
  </si>
  <si>
    <t>25-07-2014</t>
  </si>
  <si>
    <t>28-07-2014</t>
  </si>
  <si>
    <t>29-07-2014</t>
  </si>
  <si>
    <t>30-07-2014</t>
  </si>
  <si>
    <t>31-07-2014</t>
  </si>
  <si>
    <t>01-08-2014</t>
  </si>
  <si>
    <t>04-08-2014</t>
  </si>
  <si>
    <t>05-08-2014</t>
  </si>
  <si>
    <t>06-08-2014</t>
  </si>
  <si>
    <t>07-08-2014</t>
  </si>
  <si>
    <t>08-08-2014</t>
  </si>
  <si>
    <t>11-08-2014</t>
  </si>
  <si>
    <t>12-08-2014</t>
  </si>
  <si>
    <t>13-08-2014</t>
  </si>
  <si>
    <t>14-08-2014</t>
  </si>
  <si>
    <t>15-08-2014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</si>
  <si>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</si>
  <si>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</si>
  <si>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</si>
  <si>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</si>
  <si>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</si>
  <si>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</si>
  <si>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</si>
  <si>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</si>
  <si>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</si>
  <si>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29-08-2014</t>
  </si>
  <si>
    <t>01-09-2014</t>
  </si>
  <si>
    <t>02-09-2014</t>
  </si>
  <si>
    <t>03-09-2014</t>
  </si>
  <si>
    <t>04-09-2014</t>
  </si>
  <si>
    <t>05-09-2014</t>
  </si>
  <si>
    <t>08-09-2014</t>
  </si>
  <si>
    <t>09-09-2014</t>
  </si>
  <si>
    <t>10-09-2014</t>
  </si>
  <si>
    <t>11-09-2014</t>
  </si>
  <si>
    <t>12-09-2014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</si>
  <si>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</si>
  <si>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</si>
  <si>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</si>
  <si>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</si>
  <si>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</si>
  <si>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</si>
  <si>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</si>
  <si>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</si>
  <si>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</si>
  <si>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</si>
  <si>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</si>
  <si>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</si>
  <si>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01-10-2014</t>
  </si>
  <si>
    <t>02-10-2014</t>
  </si>
  <si>
    <t>03-10-2014</t>
  </si>
  <si>
    <t>06-10-2014</t>
  </si>
  <si>
    <t>07-10-2014</t>
  </si>
  <si>
    <t>08-10-2014</t>
  </si>
  <si>
    <t>09-10-2014</t>
  </si>
  <si>
    <t>10-10-2014</t>
  </si>
  <si>
    <t>13-10-2014</t>
  </si>
  <si>
    <t>14-10-2014</t>
  </si>
  <si>
    <t>15-10-2014</t>
  </si>
  <si>
    <t>16-10-2014</t>
  </si>
  <si>
    <t>17-10-2014</t>
  </si>
  <si>
    <t>20-10-2014</t>
  </si>
  <si>
    <t>21-10-2014</t>
  </si>
  <si>
    <t>22-10-2014</t>
  </si>
  <si>
    <t>23-10-2014</t>
  </si>
  <si>
    <t>24-10-2014</t>
  </si>
  <si>
    <t>27-10-2014</t>
  </si>
  <si>
    <t>28-10-2014</t>
  </si>
  <si>
    <t>29-10-2014</t>
  </si>
  <si>
    <t>30-10-2014</t>
  </si>
  <si>
    <t>31-10-2014</t>
  </si>
  <si>
    <t>03-11-2014</t>
  </si>
  <si>
    <t>04-11-2014</t>
  </si>
  <si>
    <t>05-11-2014</t>
  </si>
  <si>
    <t>06-11-2014</t>
  </si>
  <si>
    <t>07-11-2014</t>
  </si>
  <si>
    <t>10-11-2014</t>
  </si>
  <si>
    <t>11-11-2014</t>
  </si>
  <si>
    <t>12-11-2014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</si>
  <si>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</si>
  <si>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</si>
  <si>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</si>
  <si>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</si>
  <si>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</si>
  <si>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</si>
  <si>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</si>
  <si>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</si>
  <si>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</si>
  <si>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</si>
  <si>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</si>
  <si>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</si>
  <si>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01-12-2014</t>
  </si>
  <si>
    <t>02-12-2014</t>
  </si>
  <si>
    <t>03-12-2014</t>
  </si>
  <si>
    <t>04-12-2014</t>
  </si>
  <si>
    <t>05-12-2014</t>
  </si>
  <si>
    <t>08-12-2014</t>
  </si>
  <si>
    <t>09-12-2014</t>
  </si>
  <si>
    <t>10-12-2014</t>
  </si>
  <si>
    <t>11-12-2014</t>
  </si>
  <si>
    <t>12-12-2014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</si>
  <si>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</si>
  <si>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</si>
  <si>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</si>
  <si>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</si>
  <si>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</si>
  <si>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</si>
  <si>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</si>
  <si>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</si>
  <si>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25-12-2014</t>
  </si>
  <si>
    <t>26-12-2014</t>
  </si>
  <si>
    <t>29-12-2014</t>
  </si>
  <si>
    <t>30-12-2014</t>
  </si>
  <si>
    <t>31-12-2014</t>
  </si>
  <si>
    <t>01-01-2015</t>
  </si>
  <si>
    <t>02-01-2015</t>
  </si>
  <si>
    <t>05-01-2015</t>
  </si>
  <si>
    <t>06-01-2015</t>
  </si>
  <si>
    <t>07-01-2015</t>
  </si>
  <si>
    <t>08-01-2015</t>
  </si>
  <si>
    <t>09-01-2015</t>
  </si>
  <si>
    <t>12-01-2015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</si>
  <si>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</si>
  <si>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</si>
  <si>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</si>
  <si>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</si>
  <si>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</si>
  <si>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</si>
  <si>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</si>
  <si>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</si>
  <si>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</si>
  <si>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26-01-2015</t>
  </si>
  <si>
    <t>27-01-2015</t>
  </si>
  <si>
    <t>28-01-2015</t>
  </si>
  <si>
    <t>29-01-2015</t>
  </si>
  <si>
    <t>30-01-2015</t>
  </si>
  <si>
    <t>02-02-2015</t>
  </si>
  <si>
    <t>03-02-2015</t>
  </si>
  <si>
    <t>04-02-2015</t>
  </si>
  <si>
    <t>05-02-2015</t>
  </si>
  <si>
    <t>06-02-2015</t>
  </si>
  <si>
    <t>09-02-2015</t>
  </si>
  <si>
    <t>10-02-2015</t>
  </si>
  <si>
    <t>11-02-2015</t>
  </si>
  <si>
    <t>12-02-2015</t>
  </si>
  <si>
    <t>13-02-2015</t>
  </si>
  <si>
    <t>16-02-2015</t>
  </si>
  <si>
    <t>17-02-2015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</si>
  <si>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</si>
  <si>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</si>
  <si>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</si>
  <si>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</si>
  <si>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</si>
  <si>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</si>
  <si>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</si>
  <si>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</si>
  <si>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02-03-2015</t>
  </si>
  <si>
    <t>03-03-2015</t>
  </si>
  <si>
    <t>04-03-2015</t>
  </si>
  <si>
    <t>05-03-2015</t>
  </si>
  <si>
    <t>06-03-2015</t>
  </si>
  <si>
    <t>09-03-2015</t>
  </si>
  <si>
    <t>10-03-2015</t>
  </si>
  <si>
    <t>11-03-2015</t>
  </si>
  <si>
    <t>12-03-2015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</si>
  <si>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</si>
  <si>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</si>
  <si>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</si>
  <si>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</si>
  <si>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</si>
  <si>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</si>
  <si>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</si>
  <si>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</si>
  <si>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</si>
  <si>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</si>
  <si>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</si>
  <si>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</si>
  <si>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</si>
  <si>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01-04-2015</t>
  </si>
  <si>
    <t>02-04-2015</t>
  </si>
  <si>
    <t>03-04-2015</t>
  </si>
  <si>
    <t>06-04-2015</t>
  </si>
  <si>
    <t>07-04-2015</t>
  </si>
  <si>
    <t>08-04-2015</t>
  </si>
  <si>
    <t>09-04-2015</t>
  </si>
  <si>
    <t>10-04-2015</t>
  </si>
  <si>
    <t>13-04-2015</t>
  </si>
  <si>
    <t>14-04-2015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</si>
  <si>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</si>
  <si>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</si>
  <si>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</si>
  <si>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</si>
  <si>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</si>
  <si>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</si>
  <si>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</si>
  <si>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</si>
  <si>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</si>
  <si>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</si>
  <si>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</si>
  <si>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</si>
  <si>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01-05-2015</t>
  </si>
  <si>
    <t>04-05-2015</t>
  </si>
  <si>
    <t>05-05-2015</t>
  </si>
  <si>
    <t>06-05-2015</t>
  </si>
  <si>
    <t>07-05-2015</t>
  </si>
  <si>
    <t>08-05-2015</t>
  </si>
  <si>
    <t>11-05-2015</t>
  </si>
  <si>
    <t>12-05-2015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</si>
  <si>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</si>
  <si>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</si>
  <si>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</si>
  <si>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</si>
  <si>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</si>
  <si>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</si>
  <si>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</si>
  <si>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</si>
  <si>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</si>
  <si>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</si>
  <si>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</si>
  <si>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</si>
  <si>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01-06-2015</t>
  </si>
  <si>
    <t>02-06-2015</t>
  </si>
  <si>
    <t>03-06-2015</t>
  </si>
  <si>
    <t>04-06-2015</t>
  </si>
  <si>
    <t>05-06-2015</t>
  </si>
  <si>
    <t>08-06-2015</t>
  </si>
  <si>
    <t>09-06-2015</t>
  </si>
  <si>
    <t>10-06-2015</t>
  </si>
  <si>
    <t>11-06-2015</t>
  </si>
  <si>
    <t>12-06-2015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</si>
  <si>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</si>
  <si>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</si>
  <si>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</si>
  <si>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</si>
  <si>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</si>
  <si>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</si>
  <si>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</si>
  <si>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</si>
  <si>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</si>
  <si>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</si>
  <si>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</si>
  <si>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</si>
  <si>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02-07-2015</t>
  </si>
  <si>
    <t>03-07-2015</t>
  </si>
  <si>
    <t>06-07-2015</t>
  </si>
  <si>
    <t>07-07-2015</t>
  </si>
  <si>
    <t>08-07-2015</t>
  </si>
  <si>
    <t>09-07-2015</t>
  </si>
  <si>
    <t>10-07-2015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</si>
  <si>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</si>
  <si>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</si>
  <si>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</si>
  <si>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</si>
  <si>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</si>
  <si>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</si>
  <si>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</si>
  <si>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</si>
  <si>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</si>
  <si>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</si>
  <si>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</si>
  <si>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</si>
  <si>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</si>
  <si>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</si>
  <si>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</si>
  <si>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03-08-2015</t>
  </si>
  <si>
    <t>04-08-2015</t>
  </si>
  <si>
    <t>05-08-2015</t>
  </si>
  <si>
    <t>06-08-2015</t>
  </si>
  <si>
    <t>07-08-2015</t>
  </si>
  <si>
    <t>10-08-2015</t>
  </si>
  <si>
    <t>11-08-2015</t>
  </si>
  <si>
    <t>12-08-2015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</si>
  <si>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</si>
  <si>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</si>
  <si>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</si>
  <si>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</si>
  <si>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</si>
  <si>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</si>
  <si>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</si>
  <si>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25-08-2015</t>
  </si>
  <si>
    <t>26-08-2015</t>
  </si>
  <si>
    <t>27-08-2015</t>
  </si>
  <si>
    <t>28-08-2015</t>
  </si>
  <si>
    <t>31-08-2015</t>
  </si>
  <si>
    <t>01-09-2015</t>
  </si>
  <si>
    <t>02-09-2015</t>
  </si>
  <si>
    <t>03-09-2015</t>
  </si>
  <si>
    <t>04-09-2015</t>
  </si>
  <si>
    <t>07-09-2015</t>
  </si>
  <si>
    <t>08-09-2015</t>
  </si>
  <si>
    <t>09-09-2015</t>
  </si>
  <si>
    <t>10-09-2015</t>
  </si>
  <si>
    <t>11-09-2015</t>
  </si>
  <si>
    <t>14-09-2015</t>
  </si>
  <si>
    <t>15-09-2015</t>
  </si>
  <si>
    <t>16-09-2015</t>
  </si>
  <si>
    <t>17-09-2015</t>
  </si>
  <si>
    <t>18-09-2015</t>
  </si>
  <si>
    <t>21-09-2015</t>
  </si>
  <si>
    <t>22-09-2015</t>
  </si>
  <si>
    <t>23-09-2015</t>
  </si>
  <si>
    <t>24-09-2015</t>
  </si>
  <si>
    <t>25-09-2015</t>
  </si>
  <si>
    <t>28-09-2015</t>
  </si>
  <si>
    <t>29-09-2015</t>
  </si>
  <si>
    <t>30-09-2015</t>
  </si>
  <si>
    <t>01-10-2015</t>
  </si>
  <si>
    <t>02-10-2015</t>
  </si>
  <si>
    <t>05-10-2015</t>
  </si>
  <si>
    <t>06-10-2015</t>
  </si>
  <si>
    <t>07-10-2015</t>
  </si>
  <si>
    <t>08-10-2015</t>
  </si>
  <si>
    <t>09-10-2015</t>
  </si>
  <si>
    <t>12-10-2015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</si>
  <si>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</si>
  <si>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</si>
  <si>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</si>
  <si>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</si>
  <si>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</si>
  <si>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</si>
  <si>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</si>
  <si>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22-10-2015</t>
  </si>
  <si>
    <t>23-10-2015</t>
  </si>
  <si>
    <t>26-10-2015</t>
  </si>
  <si>
    <t>27-10-2015</t>
  </si>
  <si>
    <t>29-10-2015</t>
  </si>
  <si>
    <t>30-10-2015</t>
  </si>
  <si>
    <t>02-11-2015</t>
  </si>
  <si>
    <t>03-11-2015</t>
  </si>
  <si>
    <t>04-11-2015</t>
  </si>
  <si>
    <t>05-11-2015</t>
  </si>
  <si>
    <t>06-11-2015</t>
  </si>
  <si>
    <t>09-11-2015</t>
  </si>
  <si>
    <t>10-11-2015</t>
  </si>
  <si>
    <t>11-11-2015</t>
  </si>
  <si>
    <t>12-11-2015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</si>
  <si>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</si>
  <si>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</si>
  <si>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</si>
  <si>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</si>
  <si>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</si>
  <si>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</si>
  <si>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</si>
  <si>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</si>
  <si>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25-11-2015</t>
  </si>
  <si>
    <t>26-11-2015</t>
  </si>
  <si>
    <t>27-11-2015</t>
  </si>
  <si>
    <t>30-11-2015</t>
  </si>
  <si>
    <t>01-12-2015</t>
  </si>
  <si>
    <t>02-12-2015</t>
  </si>
  <si>
    <t>03-12-2015</t>
  </si>
  <si>
    <t>04-12-2015</t>
  </si>
  <si>
    <t>07-12-2015</t>
  </si>
  <si>
    <t>08-12-2015</t>
  </si>
  <si>
    <t>09-12-2015</t>
  </si>
  <si>
    <t>10-12-2015</t>
  </si>
  <si>
    <t>11-12-2015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</si>
  <si>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</si>
  <si>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</si>
  <si>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</si>
  <si>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</si>
  <si>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</si>
  <si>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</si>
  <si>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</si>
  <si>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</si>
  <si>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</si>
  <si>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25-12-2015</t>
  </si>
  <si>
    <t>28-12-2015</t>
  </si>
  <si>
    <t>29-12-2015</t>
  </si>
  <si>
    <t>30-12-2015</t>
  </si>
  <si>
    <t>31-12-2015</t>
  </si>
  <si>
    <t>01-01-2016</t>
  </si>
  <si>
    <t>04-01-2016</t>
  </si>
  <si>
    <t>05-01-2016</t>
  </si>
  <si>
    <t>06-01-2016</t>
  </si>
  <si>
    <t>07-01-2016</t>
  </si>
  <si>
    <t>08-01-2016</t>
  </si>
  <si>
    <t>11-01-2016</t>
  </si>
  <si>
    <t>12-01-2016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</si>
  <si>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</si>
  <si>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</si>
  <si>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</si>
  <si>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</si>
  <si>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</si>
  <si>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</si>
  <si>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</si>
  <si>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</si>
  <si>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</si>
  <si>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26-01-2016</t>
  </si>
  <si>
    <t>27-01-2016</t>
  </si>
  <si>
    <t>28-01-2016</t>
  </si>
  <si>
    <t>29-01-2016</t>
  </si>
  <si>
    <t>01-02-2016</t>
  </si>
  <si>
    <t>02-02-2016</t>
  </si>
  <si>
    <t>03-02-2016</t>
  </si>
  <si>
    <t>04-02-2016</t>
  </si>
  <si>
    <t>05-02-2016</t>
  </si>
  <si>
    <t>08-02-2016</t>
  </si>
  <si>
    <t>09-02-2016</t>
  </si>
  <si>
    <t>10-02-2016</t>
  </si>
  <si>
    <t>11-02-2016</t>
  </si>
  <si>
    <t>12-02-2016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</si>
  <si>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</si>
  <si>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</si>
  <si>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</si>
  <si>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</si>
  <si>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</si>
  <si>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</si>
  <si>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</si>
  <si>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</si>
  <si>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</si>
  <si>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</si>
  <si>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</si>
  <si>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01-03-2016</t>
  </si>
  <si>
    <t>02-03-2016</t>
  </si>
  <si>
    <t>03-03-2016</t>
  </si>
  <si>
    <t>04-03-2016</t>
  </si>
  <si>
    <t>07-03-2016</t>
  </si>
  <si>
    <t>08-03-2016</t>
  </si>
  <si>
    <t>09-03-2016</t>
  </si>
  <si>
    <t>10-03-2016</t>
  </si>
  <si>
    <t>11-03-2016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</si>
  <si>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</si>
  <si>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</si>
  <si>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</si>
  <si>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</si>
  <si>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</si>
  <si>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</si>
  <si>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</si>
  <si>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</si>
  <si>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24-03-2016</t>
  </si>
  <si>
    <t>25-03-2016</t>
  </si>
  <si>
    <t>28-03-2016</t>
  </si>
  <si>
    <t>29-03-2016</t>
  </si>
  <si>
    <t>30-03-2016</t>
  </si>
  <si>
    <t>31-03-2016</t>
  </si>
  <si>
    <t>01-04-2016</t>
  </si>
  <si>
    <t>04-04-2016</t>
  </si>
  <si>
    <t>05-04-2016</t>
  </si>
  <si>
    <t>06-04-2016</t>
  </si>
  <si>
    <t>07-04-2016</t>
  </si>
  <si>
    <t>08-04-2016</t>
  </si>
  <si>
    <t>11-04-2016</t>
  </si>
  <si>
    <t>12-04-2016</t>
  </si>
  <si>
    <t>13-04-2016</t>
  </si>
  <si>
    <t>14-04-2016</t>
  </si>
  <si>
    <t>15-04-2016</t>
  </si>
  <si>
    <t>18-04-2016</t>
  </si>
  <si>
    <t>19-04-2016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</si>
  <si>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</si>
  <si>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</si>
  <si>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</si>
  <si>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</si>
  <si>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</si>
  <si>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</si>
  <si>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</si>
  <si>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</si>
  <si>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02-05-2016</t>
  </si>
  <si>
    <t>03-05-2016</t>
  </si>
  <si>
    <t>04-05-2016</t>
  </si>
  <si>
    <t>05-05-2016</t>
  </si>
  <si>
    <t>06-05-2016</t>
  </si>
  <si>
    <t>09-05-2016</t>
  </si>
  <si>
    <t>10-05-2016</t>
  </si>
  <si>
    <t>11-05-2016</t>
  </si>
  <si>
    <t>12-05-2016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</si>
  <si>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</si>
  <si>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</si>
  <si>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</si>
  <si>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</si>
  <si>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</si>
  <si>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</si>
  <si>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</si>
  <si>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</si>
  <si>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</si>
  <si>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</si>
  <si>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</si>
  <si>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</si>
  <si>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</si>
  <si>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01-06-2016</t>
  </si>
  <si>
    <t>02-06-2016</t>
  </si>
  <si>
    <t>03-06-2016</t>
  </si>
  <si>
    <t>06-06-2016</t>
  </si>
  <si>
    <t>07-06-2016</t>
  </si>
  <si>
    <t>08-06-2016</t>
  </si>
  <si>
    <t>09-06-2016</t>
  </si>
  <si>
    <t>10-06-2016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</si>
  <si>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</si>
  <si>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</si>
  <si>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</si>
  <si>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</si>
  <si>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</si>
  <si>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</si>
  <si>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</si>
  <si>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</si>
  <si>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</si>
  <si>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</si>
  <si>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</si>
  <si>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</si>
  <si>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</si>
  <si>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</si>
  <si>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01-07-2016</t>
  </si>
  <si>
    <t>04-07-2016</t>
  </si>
  <si>
    <t>05-07-2016</t>
  </si>
  <si>
    <t>06-07-2016</t>
  </si>
  <si>
    <t>07-07-2016</t>
  </si>
  <si>
    <t>08-07-2016</t>
  </si>
  <si>
    <t>11-07-2016</t>
  </si>
  <si>
    <t>12-07-2016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</si>
  <si>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</si>
  <si>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</si>
  <si>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</si>
  <si>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</si>
  <si>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</si>
  <si>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</si>
  <si>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</si>
  <si>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</si>
  <si>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</si>
  <si>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</si>
  <si>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</si>
  <si>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</si>
  <si>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</si>
  <si>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01-08-2016</t>
  </si>
  <si>
    <t>02-08-2016</t>
  </si>
  <si>
    <t>03-08-2016</t>
  </si>
  <si>
    <t>04-08-2016</t>
  </si>
  <si>
    <t>05-08-2016</t>
  </si>
  <si>
    <t>08-08-2016</t>
  </si>
  <si>
    <t>09-08-2016</t>
  </si>
  <si>
    <t>10-08-2016</t>
  </si>
  <si>
    <t>11-08-2016</t>
  </si>
  <si>
    <t>12-08-2016</t>
  </si>
  <si>
    <t>15-08-2016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</si>
  <si>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</si>
  <si>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</si>
  <si>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</si>
  <si>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</si>
  <si>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</si>
  <si>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</si>
  <si>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</si>
  <si>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</si>
  <si>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29-08-2016</t>
  </si>
  <si>
    <t>30-08-2016</t>
  </si>
  <si>
    <t>31-08-2016</t>
  </si>
  <si>
    <t>01-09-2016</t>
  </si>
  <si>
    <t>02-09-2016</t>
  </si>
  <si>
    <t>05-09-2016</t>
  </si>
  <si>
    <t>06-09-2016</t>
  </si>
  <si>
    <t>07-09-2016</t>
  </si>
  <si>
    <t>08-09-2016</t>
  </si>
  <si>
    <t>12-09-2016</t>
  </si>
  <si>
    <t>13-09-2016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</si>
  <si>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</si>
  <si>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</si>
  <si>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</si>
  <si>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</si>
  <si>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</si>
  <si>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</si>
  <si>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</si>
  <si>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</si>
  <si>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</si>
  <si>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</si>
  <si>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</si>
  <si>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</si>
  <si>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</si>
  <si>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03-10-2016</t>
  </si>
  <si>
    <t>04-10-2016</t>
  </si>
  <si>
    <t>05-10-2016</t>
  </si>
  <si>
    <t>06-10-2016</t>
  </si>
  <si>
    <t>07-10-2016</t>
  </si>
  <si>
    <t>10-10-2016</t>
  </si>
  <si>
    <t>11-10-2016</t>
  </si>
  <si>
    <t>12-10-2016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</si>
  <si>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</si>
  <si>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</si>
  <si>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</si>
  <si>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</si>
  <si>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</si>
  <si>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</si>
  <si>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</si>
  <si>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</si>
  <si>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</si>
  <si>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</si>
  <si>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</si>
  <si>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</si>
  <si>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31-10-2016</t>
  </si>
  <si>
    <t>01-11-2016</t>
  </si>
  <si>
    <t>02-11-2016</t>
  </si>
  <si>
    <t>03-11-2016</t>
  </si>
  <si>
    <t>04-11-2016</t>
  </si>
  <si>
    <t>07-11-2016</t>
  </si>
  <si>
    <t>09-11-2016</t>
  </si>
  <si>
    <t>10-11-2016</t>
  </si>
  <si>
    <t>11-11-2016</t>
  </si>
  <si>
    <t>14-11-2016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</si>
  <si>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</si>
  <si>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</si>
  <si>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</si>
  <si>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</si>
  <si>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</si>
  <si>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</si>
  <si>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</si>
  <si>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</si>
  <si>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</si>
  <si>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</si>
  <si>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</si>
  <si>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</si>
  <si>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</si>
  <si>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</si>
  <si>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</si>
  <si>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</si>
  <si>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</si>
  <si>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</si>
  <si>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</si>
  <si>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</si>
  <si>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</si>
  <si>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</si>
  <si>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</si>
  <si>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</si>
  <si>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</si>
  <si>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</si>
  <si>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</si>
  <si>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</si>
  <si>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</si>
  <si>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27-12-2016</t>
  </si>
  <si>
    <t>28-12-2016</t>
  </si>
  <si>
    <t>29-12-2016</t>
  </si>
  <si>
    <t>30-12-2016</t>
  </si>
  <si>
    <t>03-01-2017</t>
  </si>
  <si>
    <t>04-01-2017</t>
  </si>
  <si>
    <t>05-01-2017</t>
  </si>
  <si>
    <t>06-01-2017</t>
  </si>
  <si>
    <t>10-01-2017</t>
  </si>
  <si>
    <t>11-01-2017</t>
  </si>
  <si>
    <t>12-01-2017</t>
  </si>
  <si>
    <t>13-01-2017</t>
  </si>
  <si>
    <t>17-01-2017</t>
  </si>
  <si>
    <t>18-01-2017</t>
  </si>
  <si>
    <t>19-01-2017</t>
  </si>
  <si>
    <t>20-01-2017</t>
  </si>
  <si>
    <t>24-01-2017</t>
  </si>
  <si>
    <t>25-01-2017</t>
  </si>
  <si>
    <t>26-01-2017</t>
  </si>
  <si>
    <t>27-01-2017</t>
  </si>
  <si>
    <t>31-01-2017</t>
  </si>
  <si>
    <t>01-02-2017</t>
  </si>
  <si>
    <t>02-02-2017</t>
  </si>
  <si>
    <t>03-02-2017</t>
  </si>
  <si>
    <t>07-02-2017</t>
  </si>
  <si>
    <t>08-02-2017</t>
  </si>
  <si>
    <t>09-02-2017</t>
  </si>
  <si>
    <t>10-02-2017</t>
  </si>
  <si>
    <t>14-02-2017</t>
  </si>
  <si>
    <t>15-02-2017</t>
  </si>
  <si>
    <t>16-02-2017</t>
  </si>
  <si>
    <t>17-02-2017</t>
  </si>
  <si>
    <t>21-02-2017</t>
  </si>
  <si>
    <t>22-02-2017</t>
  </si>
  <si>
    <t>23-02-2017</t>
  </si>
  <si>
    <t>27-02-2017</t>
  </si>
  <si>
    <t>28-02-2017</t>
  </si>
  <si>
    <t>01-03-2017</t>
  </si>
  <si>
    <t>02-03-2017</t>
  </si>
  <si>
    <t>03-03-2017</t>
  </si>
  <si>
    <t>06-03-2017</t>
  </si>
  <si>
    <t>07-03-2017</t>
  </si>
  <si>
    <t>08-03-2017</t>
  </si>
  <si>
    <t>09-03-2017</t>
  </si>
  <si>
    <t>10-03-2017</t>
  </si>
  <si>
    <t>13-03-2017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</si>
  <si>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</si>
  <si>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</si>
  <si>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</si>
  <si>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</si>
  <si>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</si>
  <si>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</si>
  <si>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</si>
  <si>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</si>
  <si>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</si>
  <si>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</si>
  <si>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</si>
  <si>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</si>
  <si>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</si>
  <si>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</si>
  <si>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DE 01Y</t>
  </si>
  <si>
    <t>DE 02Y</t>
  </si>
  <si>
    <t>DE 03Y</t>
  </si>
  <si>
    <t>DE 04Y</t>
  </si>
  <si>
    <t>DE 05Y</t>
  </si>
  <si>
    <t>DE 07Y</t>
  </si>
  <si>
    <t>DE 10Y</t>
  </si>
  <si>
    <t>DE 15Y</t>
  </si>
  <si>
    <t>DE 20Y</t>
  </si>
  <si>
    <t>DE 30Y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</si>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</sst>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2139"/>
  <sheetViews>
    <sheetView tabSelected="1" zoomScale="60" zoomScaleNormal="60" workbookViewId="0">
      <selection activeCell="L1" sqref="L1:V1048576"/>
    </sheetView>
  </sheetViews>
  <sheetFormatPr defaultRowHeight="14.25" x14ac:dyDescent="0.45"/>
  <cols>
    <col min="1" max="1" width="10.265625" bestFit="1" customWidth="1"/>
    <col min="3" max="4" width="11.9296875" bestFit="1" customWidth="1"/>
  </cols>
  <sheetData>
    <row r="1" spans="1:87" x14ac:dyDescent="0.45">
      <c r="A1" t="s">
        <v>2145</v>
      </c>
      <c r="B1" t="s">
        <v>2135</v>
      </c>
      <c r="C1" t="s">
        <v>2136</v>
      </c>
      <c r="D1" t="s">
        <v>2137</v>
      </c>
      <c r="E1" t="s">
        <v>2138</v>
      </c>
      <c r="F1" t="s">
        <v>2139</v>
      </c>
      <c r="G1" t="s">
        <v>2140</v>
      </c>
      <c r="H1" t="s">
        <v>2141</v>
      </c>
      <c r="I1" t="s">
        <v>2142</v>
      </c>
      <c r="J1" t="s">
        <v>2143</v>
      </c>
      <c r="K1" t="s">
        <v>2144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x14ac:dyDescent="0.45">
      <c r="A2" s="2" t="s">
        <v>0</v>
      </c>
      <c r="B2">
        <v>3.5975999999999998E-3</v>
      </c>
      <c r="C2">
        <v>3.8425E-3</v>
      </c>
      <c r="D2">
        <v>4.1141666999999996E-3</v>
      </c>
      <c r="E2">
        <v>4.3348333000000003E-3</v>
      </c>
      <c r="F2">
        <v>4.5230000000000001E-3</v>
      </c>
      <c r="G2">
        <v>4.7709166999999999E-3</v>
      </c>
      <c r="H2">
        <v>4.9687500000000001E-3</v>
      </c>
      <c r="I2">
        <v>5.1956384E-3</v>
      </c>
      <c r="J2">
        <v>5.3842778000000001E-3</v>
      </c>
      <c r="K2">
        <v>5.4333332999999999E-3</v>
      </c>
    </row>
    <row r="3" spans="1:87" x14ac:dyDescent="0.45">
      <c r="A3" s="2" t="s">
        <v>1</v>
      </c>
      <c r="B3">
        <v>3.5975999999999998E-3</v>
      </c>
      <c r="C3">
        <v>3.8006250000000002E-3</v>
      </c>
      <c r="D3">
        <v>4.0978571000000004E-3</v>
      </c>
      <c r="E3">
        <v>4.3155714E-3</v>
      </c>
      <c r="F3">
        <v>4.5230000000000001E-3</v>
      </c>
      <c r="G3">
        <v>4.7464999999999999E-3</v>
      </c>
      <c r="H3">
        <v>4.9589285999999998E-3</v>
      </c>
      <c r="I3">
        <v>5.1959748999999998E-3</v>
      </c>
      <c r="J3">
        <v>5.3842778000000001E-3</v>
      </c>
      <c r="K3">
        <v>5.4333332999999999E-3</v>
      </c>
    </row>
    <row r="4" spans="1:87" x14ac:dyDescent="0.45">
      <c r="A4" s="2" t="s">
        <v>2</v>
      </c>
      <c r="B4">
        <v>3.5607999999999998E-3</v>
      </c>
      <c r="C4">
        <v>3.8056666999999999E-3</v>
      </c>
      <c r="D4">
        <v>4.0658333000000001E-3</v>
      </c>
      <c r="E4">
        <v>4.3437500000000004E-3</v>
      </c>
      <c r="F4">
        <v>4.5310000000000003E-3</v>
      </c>
      <c r="G4">
        <v>4.7546667000000001E-3</v>
      </c>
      <c r="H4">
        <v>4.9285713999999998E-3</v>
      </c>
      <c r="I4">
        <v>5.1011401000000001E-3</v>
      </c>
      <c r="J4">
        <v>5.3049174999999999E-3</v>
      </c>
      <c r="K4">
        <v>5.4166667000000003E-3</v>
      </c>
    </row>
    <row r="5" spans="1:87" x14ac:dyDescent="0.45">
      <c r="A5" s="2" t="s">
        <v>3</v>
      </c>
      <c r="B5">
        <v>3.4578452999999999E-3</v>
      </c>
      <c r="C5">
        <v>3.671176E-3</v>
      </c>
      <c r="D5">
        <v>3.9293990000000001E-3</v>
      </c>
      <c r="E5">
        <v>4.1467641000000003E-3</v>
      </c>
      <c r="F5">
        <v>4.3704269E-3</v>
      </c>
      <c r="G5">
        <v>4.5629666000000001E-3</v>
      </c>
      <c r="H5">
        <v>4.8086657999999996E-3</v>
      </c>
      <c r="I5">
        <v>5.1734405999999998E-3</v>
      </c>
      <c r="J5">
        <v>5.1819659000000001E-3</v>
      </c>
      <c r="K5">
        <v>5.3499999999999997E-3</v>
      </c>
    </row>
    <row r="6" spans="1:87" x14ac:dyDescent="0.45">
      <c r="A6" s="2" t="s">
        <v>4</v>
      </c>
      <c r="B6">
        <v>3.1387038999999999E-3</v>
      </c>
      <c r="C6">
        <v>3.4073986000000001E-3</v>
      </c>
      <c r="D6">
        <v>3.5873978999999999E-3</v>
      </c>
      <c r="E6">
        <v>3.7764298999999999E-3</v>
      </c>
      <c r="F6">
        <v>4.0120657000000002E-3</v>
      </c>
      <c r="G6">
        <v>4.2029748000000002E-3</v>
      </c>
      <c r="H6">
        <v>4.4307319000000001E-3</v>
      </c>
      <c r="I6">
        <v>4.6079676999999999E-3</v>
      </c>
      <c r="J6">
        <v>4.9044270000000003E-3</v>
      </c>
      <c r="K6">
        <v>5.2249999999999996E-3</v>
      </c>
    </row>
    <row r="7" spans="1:87" x14ac:dyDescent="0.45">
      <c r="A7" s="2" t="s">
        <v>5</v>
      </c>
      <c r="B7">
        <v>2.9765834999999998E-3</v>
      </c>
      <c r="C7">
        <v>3.2897702000000001E-3</v>
      </c>
      <c r="D7">
        <v>3.5633013000000002E-3</v>
      </c>
      <c r="E7">
        <v>3.8415935000000001E-3</v>
      </c>
      <c r="F7">
        <v>4.0445335000000001E-3</v>
      </c>
      <c r="G7">
        <v>4.2647396999999998E-3</v>
      </c>
      <c r="H7">
        <v>4.4915665000000004E-3</v>
      </c>
      <c r="I7">
        <v>4.6171268000000003E-3</v>
      </c>
      <c r="J7">
        <v>4.7557583000000002E-3</v>
      </c>
      <c r="K7">
        <v>4.9187500000000004E-3</v>
      </c>
    </row>
    <row r="8" spans="1:87" x14ac:dyDescent="0.45">
      <c r="A8" s="2" t="s">
        <v>6</v>
      </c>
      <c r="B8">
        <v>3.3162500000000002E-3</v>
      </c>
      <c r="C8">
        <v>3.5314252E-3</v>
      </c>
      <c r="D8">
        <v>3.8990000000000001E-3</v>
      </c>
      <c r="E8">
        <v>4.0594836000000002E-3</v>
      </c>
      <c r="F8">
        <v>4.3641666999999999E-3</v>
      </c>
      <c r="G8">
        <v>4.5413755999999996E-3</v>
      </c>
      <c r="H8">
        <v>4.7356875000000003E-3</v>
      </c>
      <c r="I8">
        <v>5.0572884000000002E-3</v>
      </c>
      <c r="J8">
        <v>4.9975323000000004E-3</v>
      </c>
      <c r="K8">
        <v>5.1083333000000002E-3</v>
      </c>
    </row>
    <row r="9" spans="1:87" x14ac:dyDescent="0.45">
      <c r="A9" s="2" t="s">
        <v>7</v>
      </c>
      <c r="B9">
        <v>3.3712999999999998E-3</v>
      </c>
      <c r="C9">
        <v>3.6951892999999999E-3</v>
      </c>
      <c r="D9">
        <v>3.9748333000000002E-3</v>
      </c>
      <c r="E9">
        <v>4.2205356999999999E-3</v>
      </c>
      <c r="F9">
        <v>4.4356250000000003E-3</v>
      </c>
      <c r="G9">
        <v>4.6416199000000003E-3</v>
      </c>
      <c r="H9">
        <v>4.8594375E-3</v>
      </c>
      <c r="I9">
        <v>4.7504399999999999E-3</v>
      </c>
      <c r="J9">
        <v>4.9641221999999997E-3</v>
      </c>
      <c r="K9">
        <v>4.9833333E-3</v>
      </c>
    </row>
    <row r="10" spans="1:87" x14ac:dyDescent="0.45">
      <c r="A10" s="2" t="s">
        <v>8</v>
      </c>
      <c r="B10">
        <v>3.3768733E-3</v>
      </c>
      <c r="C10">
        <v>3.7444066999999998E-3</v>
      </c>
      <c r="D10">
        <v>4.1470654999999999E-3</v>
      </c>
      <c r="E10">
        <v>4.4017939999999997E-3</v>
      </c>
      <c r="F10">
        <v>4.6134404999999996E-3</v>
      </c>
      <c r="G10">
        <v>4.8180532000000002E-3</v>
      </c>
      <c r="H10">
        <v>5.0142017000000001E-3</v>
      </c>
      <c r="I10">
        <v>5.0345116000000004E-3</v>
      </c>
      <c r="J10">
        <v>5.3003293999999996E-3</v>
      </c>
      <c r="K10">
        <v>5.4416667000000002E-3</v>
      </c>
    </row>
    <row r="11" spans="1:87" x14ac:dyDescent="0.45">
      <c r="A11" s="2" t="s">
        <v>9</v>
      </c>
      <c r="B11">
        <v>3.8828209999999998E-3</v>
      </c>
      <c r="C11">
        <v>4.2194143999999996E-3</v>
      </c>
      <c r="D11">
        <v>4.5206926E-3</v>
      </c>
      <c r="E11">
        <v>4.8076209000000002E-3</v>
      </c>
      <c r="F11">
        <v>5.0255463000000002E-3</v>
      </c>
      <c r="G11">
        <v>5.2577020000000004E-3</v>
      </c>
      <c r="H11">
        <v>5.4772433999999998E-3</v>
      </c>
      <c r="I11">
        <v>5.6435553999999999E-3</v>
      </c>
      <c r="J11">
        <v>5.7714220999999996E-3</v>
      </c>
      <c r="K11">
        <v>5.8562500000000003E-3</v>
      </c>
    </row>
    <row r="12" spans="1:87" x14ac:dyDescent="0.45">
      <c r="A12" s="2" t="s">
        <v>10</v>
      </c>
      <c r="B12">
        <v>3.9539963999999997E-3</v>
      </c>
      <c r="C12">
        <v>4.3079855999999996E-3</v>
      </c>
      <c r="D12">
        <v>4.6240192999999997E-3</v>
      </c>
      <c r="E12">
        <v>4.9536959E-3</v>
      </c>
      <c r="F12">
        <v>5.1441005999999997E-3</v>
      </c>
      <c r="G12">
        <v>5.3665974999999996E-3</v>
      </c>
      <c r="H12">
        <v>5.5861788999999997E-3</v>
      </c>
      <c r="I12">
        <v>5.6702432999999998E-3</v>
      </c>
      <c r="J12">
        <v>5.8846371000000003E-3</v>
      </c>
      <c r="K12">
        <v>5.8833332999999998E-3</v>
      </c>
    </row>
    <row r="13" spans="1:87" x14ac:dyDescent="0.45">
      <c r="A13" s="2" t="s">
        <v>11</v>
      </c>
      <c r="B13">
        <v>4.2128801999999996E-3</v>
      </c>
      <c r="C13">
        <v>4.5383858999999997E-3</v>
      </c>
      <c r="D13">
        <v>4.8646938000000001E-3</v>
      </c>
      <c r="E13">
        <v>5.1972156999999996E-3</v>
      </c>
      <c r="F13">
        <v>5.3538062000000001E-3</v>
      </c>
      <c r="G13">
        <v>5.4434449000000003E-3</v>
      </c>
      <c r="H13">
        <v>5.6763107999999998E-3</v>
      </c>
      <c r="I13">
        <v>5.9236968000000003E-3</v>
      </c>
      <c r="J13">
        <v>5.9983377000000001E-3</v>
      </c>
      <c r="K13">
        <v>5.8500000000000002E-3</v>
      </c>
    </row>
    <row r="14" spans="1:87" x14ac:dyDescent="0.45">
      <c r="A14" s="2" t="s">
        <v>12</v>
      </c>
      <c r="B14">
        <v>4.0666215E-3</v>
      </c>
      <c r="C14">
        <v>4.4603552000000001E-3</v>
      </c>
      <c r="D14">
        <v>4.9410818000000002E-3</v>
      </c>
      <c r="E14">
        <v>5.2012224999999999E-3</v>
      </c>
      <c r="F14">
        <v>5.3786757000000001E-3</v>
      </c>
      <c r="G14">
        <v>5.5281871E-3</v>
      </c>
      <c r="H14">
        <v>5.6750502999999997E-3</v>
      </c>
      <c r="I14">
        <v>5.786355E-3</v>
      </c>
      <c r="J14">
        <v>5.9852315000000003E-3</v>
      </c>
      <c r="K14">
        <v>5.8833332999999998E-3</v>
      </c>
    </row>
    <row r="15" spans="1:87" x14ac:dyDescent="0.45">
      <c r="A15" s="2" t="s">
        <v>13</v>
      </c>
      <c r="B15">
        <v>4.8958333000000001E-3</v>
      </c>
      <c r="C15">
        <v>5.1024635000000004E-3</v>
      </c>
      <c r="D15">
        <v>5.3916666999999996E-3</v>
      </c>
      <c r="E15">
        <v>5.3541305999999997E-3</v>
      </c>
      <c r="F15">
        <v>5.7275E-3</v>
      </c>
      <c r="G15">
        <v>5.7201615999999999E-3</v>
      </c>
      <c r="H15">
        <v>5.9234107999999999E-3</v>
      </c>
      <c r="I15">
        <v>5.8250295000000004E-3</v>
      </c>
      <c r="J15">
        <v>6.0239760999999999E-3</v>
      </c>
      <c r="K15">
        <v>6.1124999999999999E-3</v>
      </c>
    </row>
    <row r="16" spans="1:87" x14ac:dyDescent="0.45">
      <c r="A16" s="2" t="s">
        <v>14</v>
      </c>
      <c r="B16">
        <v>4.7841432999999999E-3</v>
      </c>
      <c r="C16">
        <v>5.1073077E-3</v>
      </c>
      <c r="D16">
        <v>5.5518371E-3</v>
      </c>
      <c r="E16">
        <v>5.8459395999999999E-3</v>
      </c>
      <c r="F16">
        <v>5.9441451999999997E-3</v>
      </c>
      <c r="G16">
        <v>5.9418912000000004E-3</v>
      </c>
      <c r="H16">
        <v>6.0427374000000004E-3</v>
      </c>
      <c r="I16">
        <v>6.3150382999999999E-3</v>
      </c>
      <c r="J16">
        <v>6.1050523999999998E-3</v>
      </c>
      <c r="K16">
        <v>5.8562500000000003E-3</v>
      </c>
    </row>
    <row r="17" spans="1:11" x14ac:dyDescent="0.45">
      <c r="A17" s="2" t="s">
        <v>15</v>
      </c>
      <c r="B17">
        <v>4.2514038000000002E-3</v>
      </c>
      <c r="C17">
        <v>4.6524721E-3</v>
      </c>
      <c r="D17">
        <v>5.1690792999999997E-3</v>
      </c>
      <c r="E17">
        <v>5.8336997999999998E-3</v>
      </c>
      <c r="F17">
        <v>5.8830085000000001E-3</v>
      </c>
      <c r="G17">
        <v>5.9525409E-3</v>
      </c>
      <c r="H17">
        <v>5.9712990000000002E-3</v>
      </c>
      <c r="I17">
        <v>6.0480178000000004E-3</v>
      </c>
      <c r="J17">
        <v>6.0189748000000001E-3</v>
      </c>
      <c r="K17">
        <v>6.0166667000000002E-3</v>
      </c>
    </row>
    <row r="18" spans="1:11" x14ac:dyDescent="0.45">
      <c r="A18" s="2" t="s">
        <v>16</v>
      </c>
      <c r="B18">
        <v>4.5257932000000002E-3</v>
      </c>
      <c r="C18">
        <v>4.8515138000000003E-3</v>
      </c>
      <c r="D18">
        <v>5.5307637E-3</v>
      </c>
      <c r="E18">
        <v>6.0533579000000004E-3</v>
      </c>
      <c r="F18">
        <v>6.1762594999999997E-3</v>
      </c>
      <c r="G18">
        <v>6.2230428999999997E-3</v>
      </c>
      <c r="H18">
        <v>6.2413531000000003E-3</v>
      </c>
      <c r="I18">
        <v>6.5795284000000004E-3</v>
      </c>
      <c r="J18">
        <v>6.6073342000000004E-3</v>
      </c>
      <c r="K18">
        <v>6.4083333000000001E-3</v>
      </c>
    </row>
    <row r="19" spans="1:11" x14ac:dyDescent="0.45">
      <c r="A19" s="2" t="s">
        <v>17</v>
      </c>
      <c r="B19">
        <v>3.2246152999999998E-3</v>
      </c>
      <c r="C19">
        <v>4.7000000000000002E-3</v>
      </c>
      <c r="D19">
        <v>5.2249999999999996E-3</v>
      </c>
      <c r="E19">
        <v>5.8728620000000004E-3</v>
      </c>
      <c r="F19">
        <v>6.0135292000000002E-3</v>
      </c>
      <c r="G19">
        <v>6.0567249000000002E-3</v>
      </c>
      <c r="H19">
        <v>6.1897638000000003E-3</v>
      </c>
      <c r="I19">
        <v>6.1508007999999999E-3</v>
      </c>
      <c r="J19">
        <v>6.2302175999999999E-3</v>
      </c>
      <c r="K19">
        <v>6.4269187999999996E-3</v>
      </c>
    </row>
    <row r="20" spans="1:11" x14ac:dyDescent="0.45">
      <c r="A20" s="2" t="s">
        <v>18</v>
      </c>
      <c r="B20">
        <v>4.6864999999999997E-3</v>
      </c>
      <c r="C20">
        <v>4.7693472999999998E-3</v>
      </c>
      <c r="D20">
        <v>5.1704999999999997E-3</v>
      </c>
      <c r="E20">
        <v>5.4580888000000001E-3</v>
      </c>
      <c r="F20">
        <v>5.655935E-3</v>
      </c>
      <c r="G20">
        <v>5.8012133999999996E-3</v>
      </c>
      <c r="H20">
        <v>5.9057835999999997E-3</v>
      </c>
      <c r="I20">
        <v>6.0597534999999999E-3</v>
      </c>
      <c r="J20">
        <v>6.2446884000000001E-3</v>
      </c>
      <c r="K20">
        <v>6.2311405000000002E-3</v>
      </c>
    </row>
    <row r="21" spans="1:11" x14ac:dyDescent="0.45">
      <c r="A21" s="2" t="s">
        <v>19</v>
      </c>
      <c r="B21">
        <v>2.8490058999999998E-3</v>
      </c>
      <c r="C21">
        <v>4.7008895000000004E-3</v>
      </c>
      <c r="D21">
        <v>5.2196667000000002E-3</v>
      </c>
      <c r="E21">
        <v>5.4388046000000004E-3</v>
      </c>
      <c r="F21">
        <v>5.7555541999999996E-3</v>
      </c>
      <c r="G21">
        <v>5.8011394000000004E-3</v>
      </c>
      <c r="H21">
        <v>5.8703100000000001E-3</v>
      </c>
      <c r="I21">
        <v>6.0527150000000002E-3</v>
      </c>
      <c r="J21">
        <v>6.0596679999999998E-3</v>
      </c>
      <c r="K21">
        <v>6.2305117999999996E-3</v>
      </c>
    </row>
    <row r="22" spans="1:11" x14ac:dyDescent="0.45">
      <c r="A22" s="2" t="s">
        <v>20</v>
      </c>
      <c r="B22">
        <v>4.6934999999999998E-3</v>
      </c>
      <c r="C22">
        <v>4.7299999999999998E-3</v>
      </c>
      <c r="D22">
        <v>4.8211379000000004E-3</v>
      </c>
      <c r="E22">
        <v>5.3322639000000002E-3</v>
      </c>
      <c r="F22">
        <v>5.6793130999999997E-3</v>
      </c>
      <c r="G22">
        <v>5.7313214999999999E-3</v>
      </c>
      <c r="H22">
        <v>5.7999204000000002E-3</v>
      </c>
      <c r="I22">
        <v>5.8979870000000004E-3</v>
      </c>
      <c r="J22">
        <v>6.1367078999999998E-3</v>
      </c>
      <c r="K22">
        <v>6.1721733000000001E-3</v>
      </c>
    </row>
    <row r="23" spans="1:11" x14ac:dyDescent="0.45">
      <c r="A23" s="2" t="s">
        <v>21</v>
      </c>
      <c r="B23">
        <v>4.7422499999999999E-3</v>
      </c>
      <c r="C23">
        <v>4.9817500000000001E-3</v>
      </c>
      <c r="D23">
        <v>5.2209999999999999E-3</v>
      </c>
      <c r="E23">
        <v>5.4087982999999999E-3</v>
      </c>
      <c r="F23">
        <v>5.7014285999999999E-3</v>
      </c>
      <c r="G23">
        <v>5.7333927000000002E-3</v>
      </c>
      <c r="H23">
        <v>5.8181999999999999E-3</v>
      </c>
      <c r="I23">
        <v>5.6712159999999998E-3</v>
      </c>
      <c r="J23">
        <v>5.9341026000000003E-3</v>
      </c>
      <c r="K23">
        <v>6.4777777999999999E-3</v>
      </c>
    </row>
    <row r="24" spans="1:11" x14ac:dyDescent="0.45">
      <c r="A24" s="2" t="s">
        <v>22</v>
      </c>
      <c r="B24">
        <v>4.7844999999999997E-3</v>
      </c>
      <c r="C24">
        <v>4.7442500000000002E-3</v>
      </c>
      <c r="D24">
        <v>4.8987600999999999E-3</v>
      </c>
      <c r="E24">
        <v>5.2849168E-3</v>
      </c>
      <c r="F24">
        <v>5.7415566000000003E-3</v>
      </c>
      <c r="G24">
        <v>5.7827023000000003E-3</v>
      </c>
      <c r="H24">
        <v>5.8952874999999997E-3</v>
      </c>
      <c r="I24">
        <v>5.5933535000000003E-3</v>
      </c>
      <c r="J24">
        <v>5.8808100000000002E-3</v>
      </c>
      <c r="K24">
        <v>6.1387385000000001E-3</v>
      </c>
    </row>
    <row r="25" spans="1:11" x14ac:dyDescent="0.45">
      <c r="A25" s="2" t="s">
        <v>23</v>
      </c>
      <c r="B25">
        <v>4.947E-3</v>
      </c>
      <c r="C25">
        <v>5.1269999999999996E-3</v>
      </c>
      <c r="D25">
        <v>5.3983332999999996E-3</v>
      </c>
      <c r="E25">
        <v>5.4102467999999999E-3</v>
      </c>
      <c r="F25">
        <v>5.7479397000000003E-3</v>
      </c>
      <c r="G25">
        <v>5.8293051000000004E-3</v>
      </c>
      <c r="H25">
        <v>5.8829688E-3</v>
      </c>
      <c r="I25">
        <v>5.9644685999999999E-3</v>
      </c>
      <c r="J25">
        <v>6.1231033000000001E-3</v>
      </c>
      <c r="K25">
        <v>6.2387121E-3</v>
      </c>
    </row>
    <row r="26" spans="1:11" x14ac:dyDescent="0.45">
      <c r="A26" s="2" t="s">
        <v>24</v>
      </c>
      <c r="B26">
        <v>5.0185000000000004E-3</v>
      </c>
      <c r="C26">
        <v>5.2202500000000001E-3</v>
      </c>
      <c r="D26">
        <v>5.4654999999999999E-3</v>
      </c>
      <c r="E26">
        <v>5.4888317000000002E-3</v>
      </c>
      <c r="F26">
        <v>5.7783827999999997E-3</v>
      </c>
      <c r="G26">
        <v>5.8822995000000003E-3</v>
      </c>
      <c r="H26">
        <v>6.0092794000000003E-3</v>
      </c>
      <c r="I26">
        <v>5.9646500999999998E-3</v>
      </c>
      <c r="J26">
        <v>6.1857071E-3</v>
      </c>
      <c r="K26">
        <v>6.2554291000000003E-3</v>
      </c>
    </row>
    <row r="27" spans="1:11" x14ac:dyDescent="0.45">
      <c r="A27" s="2" t="s">
        <v>25</v>
      </c>
      <c r="B27">
        <v>2.7578268E-3</v>
      </c>
      <c r="C27">
        <v>4.9144000000000002E-3</v>
      </c>
      <c r="D27">
        <v>4.6866262999999998E-3</v>
      </c>
      <c r="E27">
        <v>5.4409473999999999E-3</v>
      </c>
      <c r="F27">
        <v>5.7894312000000003E-3</v>
      </c>
      <c r="G27">
        <v>5.8663099E-3</v>
      </c>
      <c r="H27">
        <v>6.1178652999999998E-3</v>
      </c>
      <c r="I27">
        <v>6.2277579999999999E-3</v>
      </c>
      <c r="J27">
        <v>6.2930883999999998E-3</v>
      </c>
      <c r="K27">
        <v>6.3942186999999999E-3</v>
      </c>
    </row>
    <row r="28" spans="1:11" x14ac:dyDescent="0.45">
      <c r="A28" s="2" t="s">
        <v>26</v>
      </c>
      <c r="B28">
        <v>2.8121498000000002E-3</v>
      </c>
      <c r="C28">
        <v>5.6296250000000001E-3</v>
      </c>
      <c r="D28">
        <v>5.8143750000000001E-3</v>
      </c>
      <c r="E28">
        <v>5.7895389000000002E-3</v>
      </c>
      <c r="F28">
        <v>6.1340585999999997E-3</v>
      </c>
      <c r="G28">
        <v>6.2222385000000003E-3</v>
      </c>
      <c r="H28">
        <v>6.2704657999999996E-3</v>
      </c>
      <c r="I28">
        <v>6.2978139999999997E-3</v>
      </c>
      <c r="J28">
        <v>6.5421791999999996E-3</v>
      </c>
      <c r="K28">
        <v>6.5661937000000004E-3</v>
      </c>
    </row>
    <row r="29" spans="1:11" x14ac:dyDescent="0.45">
      <c r="A29" s="2" t="s">
        <v>27</v>
      </c>
      <c r="B29">
        <v>2.9645887E-3</v>
      </c>
      <c r="C29">
        <v>5.5603333000000003E-3</v>
      </c>
      <c r="D29">
        <v>5.4086780999999997E-3</v>
      </c>
      <c r="E29">
        <v>5.8140613999999998E-3</v>
      </c>
      <c r="F29">
        <v>6.1169138999999997E-3</v>
      </c>
      <c r="G29">
        <v>6.2160651000000003E-3</v>
      </c>
      <c r="H29">
        <v>6.2791849999999996E-3</v>
      </c>
      <c r="I29">
        <v>6.3265617000000003E-3</v>
      </c>
      <c r="J29">
        <v>6.4526788000000002E-3</v>
      </c>
      <c r="K29">
        <v>6.5871883000000004E-3</v>
      </c>
    </row>
    <row r="30" spans="1:11" x14ac:dyDescent="0.45">
      <c r="A30" s="2" t="s">
        <v>28</v>
      </c>
      <c r="B30">
        <v>5.2220000000000001E-3</v>
      </c>
      <c r="C30">
        <v>5.5019999999999999E-3</v>
      </c>
      <c r="D30">
        <v>5.6765000000000001E-3</v>
      </c>
      <c r="E30">
        <v>5.8483639000000004E-3</v>
      </c>
      <c r="F30">
        <v>6.1446429000000004E-3</v>
      </c>
      <c r="G30">
        <v>6.2063750000000001E-3</v>
      </c>
      <c r="H30">
        <v>6.2989999999999999E-3</v>
      </c>
      <c r="I30">
        <v>6.1211210000000002E-3</v>
      </c>
      <c r="J30">
        <v>6.4117881000000003E-3</v>
      </c>
      <c r="K30">
        <v>6.5874999999999996E-3</v>
      </c>
    </row>
    <row r="31" spans="1:11" x14ac:dyDescent="0.45">
      <c r="A31" s="2" t="s">
        <v>29</v>
      </c>
      <c r="B31">
        <v>2.9688749000000001E-3</v>
      </c>
      <c r="C31">
        <v>3.9227337999999997E-3</v>
      </c>
      <c r="D31">
        <v>5.3096402999999997E-3</v>
      </c>
      <c r="E31">
        <v>5.7814075999999999E-3</v>
      </c>
      <c r="F31">
        <v>6.1805560000000002E-3</v>
      </c>
      <c r="G31">
        <v>6.3016618999999999E-3</v>
      </c>
      <c r="H31">
        <v>6.3513492999999997E-3</v>
      </c>
      <c r="I31">
        <v>6.3614203999999997E-3</v>
      </c>
      <c r="J31">
        <v>6.5408315999999998E-3</v>
      </c>
      <c r="K31">
        <v>6.5162069E-3</v>
      </c>
    </row>
    <row r="32" spans="1:11" x14ac:dyDescent="0.45">
      <c r="A32" s="2" t="s">
        <v>30</v>
      </c>
      <c r="B32">
        <v>3.0789308E-3</v>
      </c>
      <c r="C32">
        <v>5.5301667000000002E-3</v>
      </c>
      <c r="D32">
        <v>5.6044318000000003E-3</v>
      </c>
      <c r="E32">
        <v>5.8841922E-3</v>
      </c>
      <c r="F32">
        <v>6.3194853999999998E-3</v>
      </c>
      <c r="G32">
        <v>6.4555947000000001E-3</v>
      </c>
      <c r="H32">
        <v>6.5573074000000002E-3</v>
      </c>
      <c r="I32">
        <v>6.4038621000000002E-3</v>
      </c>
      <c r="J32">
        <v>6.8056043000000004E-3</v>
      </c>
      <c r="K32">
        <v>7.0068728000000002E-3</v>
      </c>
    </row>
    <row r="33" spans="1:11" x14ac:dyDescent="0.45">
      <c r="A33" s="2" t="s">
        <v>31</v>
      </c>
      <c r="B33">
        <v>3.0338958999999999E-3</v>
      </c>
      <c r="C33">
        <v>5.6936666999999998E-3</v>
      </c>
      <c r="D33">
        <v>5.5064118000000004E-3</v>
      </c>
      <c r="E33">
        <v>5.9778295000000002E-3</v>
      </c>
      <c r="F33">
        <v>6.5443018999999996E-3</v>
      </c>
      <c r="G33">
        <v>6.4935462999999999E-3</v>
      </c>
      <c r="H33">
        <v>6.5776745000000001E-3</v>
      </c>
      <c r="I33">
        <v>6.275442E-3</v>
      </c>
      <c r="J33">
        <v>7.1074055000000004E-3</v>
      </c>
      <c r="K33">
        <v>7.0735355999999999E-3</v>
      </c>
    </row>
    <row r="34" spans="1:11" x14ac:dyDescent="0.45">
      <c r="A34" s="2" t="s">
        <v>32</v>
      </c>
      <c r="B34">
        <v>3.4793077999999999E-3</v>
      </c>
      <c r="C34">
        <v>5.8999999999999999E-3</v>
      </c>
      <c r="D34">
        <v>5.6388463999999996E-3</v>
      </c>
      <c r="E34">
        <v>6.1731431999999999E-3</v>
      </c>
      <c r="F34">
        <v>6.5434951999999999E-3</v>
      </c>
      <c r="G34">
        <v>6.6666444000000004E-3</v>
      </c>
      <c r="H34">
        <v>6.7061791000000001E-3</v>
      </c>
      <c r="I34">
        <v>6.9045922000000003E-3</v>
      </c>
      <c r="J34">
        <v>7.0315758000000003E-3</v>
      </c>
      <c r="K34">
        <v>7.3503509999999998E-3</v>
      </c>
    </row>
    <row r="35" spans="1:11" x14ac:dyDescent="0.45">
      <c r="A35" s="2" t="s">
        <v>33</v>
      </c>
      <c r="B35">
        <v>3.5931350999999999E-3</v>
      </c>
      <c r="C35">
        <v>6.4120000000000002E-3</v>
      </c>
      <c r="D35">
        <v>6.3463675000000001E-3</v>
      </c>
      <c r="E35">
        <v>6.8903944000000003E-3</v>
      </c>
      <c r="F35">
        <v>7.2987531000000003E-3</v>
      </c>
      <c r="G35">
        <v>7.3481978999999998E-3</v>
      </c>
      <c r="H35">
        <v>7.3505228000000002E-3</v>
      </c>
      <c r="I35">
        <v>7.2131332000000001E-3</v>
      </c>
      <c r="J35">
        <v>7.8332999E-3</v>
      </c>
      <c r="K35">
        <v>8.0039038E-3</v>
      </c>
    </row>
    <row r="36" spans="1:11" x14ac:dyDescent="0.45">
      <c r="A36" s="2" t="s">
        <v>34</v>
      </c>
      <c r="B36">
        <v>3.36025E-3</v>
      </c>
      <c r="C36">
        <v>4.5192775000000001E-3</v>
      </c>
      <c r="D36">
        <v>6.1396886999999997E-3</v>
      </c>
      <c r="E36">
        <v>7.4129362000000002E-3</v>
      </c>
      <c r="F36">
        <v>8.4091526000000007E-3</v>
      </c>
      <c r="G36">
        <v>8.1494335000000008E-3</v>
      </c>
      <c r="H36">
        <v>8.1307554999999997E-3</v>
      </c>
      <c r="I36">
        <v>8.5058148000000007E-3</v>
      </c>
      <c r="J36">
        <v>8.4296536999999994E-3</v>
      </c>
      <c r="K36">
        <v>8.6550874000000007E-3</v>
      </c>
    </row>
    <row r="37" spans="1:11" x14ac:dyDescent="0.45">
      <c r="A37" s="2" t="s">
        <v>35</v>
      </c>
      <c r="B37">
        <v>6.2666667000000004E-3</v>
      </c>
      <c r="C37">
        <v>7.3701666999999998E-3</v>
      </c>
      <c r="D37">
        <v>7.8989999999999998E-3</v>
      </c>
      <c r="E37">
        <v>8.1696324999999993E-3</v>
      </c>
      <c r="F37">
        <v>8.5625000000000007E-3</v>
      </c>
      <c r="G37">
        <v>8.5876874999999998E-3</v>
      </c>
      <c r="H37">
        <v>8.6136249999999998E-3</v>
      </c>
      <c r="I37">
        <v>8.5253894999999993E-3</v>
      </c>
      <c r="J37">
        <v>8.8527627000000008E-3</v>
      </c>
      <c r="K37">
        <v>8.8972552000000007E-3</v>
      </c>
    </row>
    <row r="38" spans="1:11" x14ac:dyDescent="0.45">
      <c r="A38" s="2" t="s">
        <v>36</v>
      </c>
      <c r="B38">
        <v>4.3495835000000004E-3</v>
      </c>
      <c r="C38">
        <v>8.0800000000000004E-3</v>
      </c>
      <c r="D38">
        <v>8.5749999999999993E-3</v>
      </c>
      <c r="E38">
        <v>8.7814082999999998E-3</v>
      </c>
      <c r="F38">
        <v>9.0375000000000004E-3</v>
      </c>
      <c r="G38">
        <v>8.9561043999999996E-3</v>
      </c>
      <c r="H38">
        <v>9.0187500000000007E-3</v>
      </c>
      <c r="I38">
        <v>9.2009814000000006E-3</v>
      </c>
      <c r="J38">
        <v>9.4529450000000008E-3</v>
      </c>
      <c r="K38">
        <v>9.5535120999999997E-3</v>
      </c>
    </row>
    <row r="39" spans="1:11" x14ac:dyDescent="0.45">
      <c r="A39" s="2" t="s">
        <v>37</v>
      </c>
      <c r="B39">
        <v>4.3543382000000002E-3</v>
      </c>
      <c r="C39">
        <v>6.0179365000000004E-3</v>
      </c>
      <c r="D39">
        <v>7.84375E-3</v>
      </c>
      <c r="E39">
        <v>8.0705363999999998E-3</v>
      </c>
      <c r="F39">
        <v>8.9487664000000005E-3</v>
      </c>
      <c r="G39">
        <v>8.8310948999999993E-3</v>
      </c>
      <c r="H39">
        <v>8.7950000000000007E-3</v>
      </c>
      <c r="I39">
        <v>8.5916346999999997E-3</v>
      </c>
      <c r="J39">
        <v>9.5028455000000008E-3</v>
      </c>
      <c r="K39">
        <v>9.4553790999999995E-3</v>
      </c>
    </row>
    <row r="40" spans="1:11" x14ac:dyDescent="0.45">
      <c r="A40" s="2" t="s">
        <v>38</v>
      </c>
      <c r="B40">
        <v>4.3437500000000004E-3</v>
      </c>
      <c r="C40">
        <v>8.5333332999999994E-3</v>
      </c>
      <c r="D40">
        <v>8.2625000000000007E-3</v>
      </c>
      <c r="E40">
        <v>8.8665246E-3</v>
      </c>
      <c r="F40">
        <v>9.1374999999999998E-3</v>
      </c>
      <c r="G40">
        <v>9.0488500000000006E-3</v>
      </c>
      <c r="H40">
        <v>9.0703333000000004E-3</v>
      </c>
      <c r="I40">
        <v>9.0039947000000002E-3</v>
      </c>
      <c r="J40">
        <v>9.1964192999999996E-3</v>
      </c>
      <c r="K40">
        <v>9.3624999999999993E-3</v>
      </c>
    </row>
    <row r="41" spans="1:11" x14ac:dyDescent="0.45">
      <c r="A41" s="2" t="s">
        <v>39</v>
      </c>
      <c r="B41">
        <v>4.3814500000000003E-3</v>
      </c>
      <c r="C41">
        <v>8.4702500000000003E-3</v>
      </c>
      <c r="D41">
        <v>8.6737499999999992E-3</v>
      </c>
      <c r="E41">
        <v>8.8288275000000006E-3</v>
      </c>
      <c r="F41">
        <v>9.0347233999999998E-3</v>
      </c>
      <c r="G41">
        <v>8.9625643999999994E-3</v>
      </c>
      <c r="H41">
        <v>8.9381310000000002E-3</v>
      </c>
      <c r="I41">
        <v>8.9513877000000006E-3</v>
      </c>
      <c r="J41">
        <v>9.1627332000000002E-3</v>
      </c>
      <c r="K41">
        <v>9.3624999999999993E-3</v>
      </c>
    </row>
    <row r="42" spans="1:11" x14ac:dyDescent="0.45">
      <c r="A42" s="2" t="s">
        <v>40</v>
      </c>
      <c r="B42">
        <v>4.2937499999999998E-3</v>
      </c>
      <c r="C42">
        <v>7.8761999999999999E-3</v>
      </c>
      <c r="D42">
        <v>8.2389999999999998E-3</v>
      </c>
      <c r="E42">
        <v>8.4630937000000003E-3</v>
      </c>
      <c r="F42">
        <v>8.7729166999999993E-3</v>
      </c>
      <c r="G42">
        <v>8.5206000999999993E-3</v>
      </c>
      <c r="H42">
        <v>8.4963004000000002E-3</v>
      </c>
      <c r="I42">
        <v>8.5154445999999998E-3</v>
      </c>
      <c r="J42">
        <v>9.0129167999999996E-3</v>
      </c>
      <c r="K42">
        <v>8.9570905000000006E-3</v>
      </c>
    </row>
    <row r="43" spans="1:11" x14ac:dyDescent="0.45">
      <c r="A43" s="2" t="s">
        <v>41</v>
      </c>
      <c r="B43">
        <v>4.2416789999999999E-3</v>
      </c>
      <c r="C43">
        <v>6.9746666999999998E-3</v>
      </c>
      <c r="D43">
        <v>7.6020000000000003E-3</v>
      </c>
      <c r="E43">
        <v>8.1475399000000004E-3</v>
      </c>
      <c r="F43">
        <v>8.4875000000000003E-3</v>
      </c>
      <c r="G43">
        <v>8.4476875000000003E-3</v>
      </c>
      <c r="H43">
        <v>8.3608999999999992E-3</v>
      </c>
      <c r="I43">
        <v>8.1112046999999993E-3</v>
      </c>
      <c r="J43">
        <v>8.6692056999999999E-3</v>
      </c>
      <c r="K43">
        <v>8.0999999999999996E-3</v>
      </c>
    </row>
    <row r="44" spans="1:11" x14ac:dyDescent="0.45">
      <c r="A44" s="2" t="s">
        <v>42</v>
      </c>
      <c r="B44">
        <v>4.2437500000000001E-3</v>
      </c>
      <c r="C44">
        <v>7.6499999999999997E-3</v>
      </c>
      <c r="D44">
        <v>8.0499999999999999E-3</v>
      </c>
      <c r="E44">
        <v>8.3014318999999996E-3</v>
      </c>
      <c r="F44">
        <v>8.5770832999999998E-3</v>
      </c>
      <c r="G44">
        <v>8.3792499999999995E-3</v>
      </c>
      <c r="H44">
        <v>8.2562499999999997E-3</v>
      </c>
      <c r="I44">
        <v>8.3112046999999998E-3</v>
      </c>
      <c r="J44">
        <v>8.6623085000000002E-3</v>
      </c>
      <c r="K44">
        <v>8.5812427999999996E-3</v>
      </c>
    </row>
    <row r="45" spans="1:11" x14ac:dyDescent="0.45">
      <c r="A45" s="2" t="s">
        <v>43</v>
      </c>
      <c r="B45">
        <v>4.1561675000000003E-3</v>
      </c>
      <c r="C45">
        <v>7.7749999999999998E-3</v>
      </c>
      <c r="D45">
        <v>8.2500000000000004E-3</v>
      </c>
      <c r="E45">
        <v>8.1779568000000004E-3</v>
      </c>
      <c r="F45">
        <v>8.7279404000000001E-3</v>
      </c>
      <c r="G45">
        <v>8.6483332999999999E-3</v>
      </c>
      <c r="H45">
        <v>8.6E-3</v>
      </c>
      <c r="I45">
        <v>8.3135397000000007E-3</v>
      </c>
      <c r="J45">
        <v>7.7000000000000002E-3</v>
      </c>
      <c r="K45">
        <v>8.2000000000000007E-3</v>
      </c>
    </row>
    <row r="46" spans="1:11" x14ac:dyDescent="0.45">
      <c r="A46" s="2" t="s">
        <v>44</v>
      </c>
      <c r="B46">
        <v>7.6136666999999996E-3</v>
      </c>
      <c r="C46">
        <v>5.0386666999999996E-3</v>
      </c>
      <c r="D46">
        <v>7.4840000000000002E-3</v>
      </c>
      <c r="E46">
        <v>8.0371207000000007E-3</v>
      </c>
      <c r="F46">
        <v>8.6928887999999996E-3</v>
      </c>
      <c r="G46">
        <v>8.5322000000000002E-3</v>
      </c>
      <c r="H46">
        <v>8.6283999999999996E-3</v>
      </c>
      <c r="I46">
        <v>8.5964422000000002E-3</v>
      </c>
      <c r="J46">
        <v>8.5593890000000006E-3</v>
      </c>
      <c r="K46">
        <v>8.8762818E-3</v>
      </c>
    </row>
    <row r="47" spans="1:11" x14ac:dyDescent="0.45">
      <c r="A47" s="2" t="s">
        <v>45</v>
      </c>
      <c r="B47">
        <v>6.7499999999999999E-3</v>
      </c>
      <c r="C47">
        <v>5.0596401999999999E-3</v>
      </c>
      <c r="D47">
        <v>8.3333333000000006E-3</v>
      </c>
      <c r="E47">
        <v>8.3484977000000005E-3</v>
      </c>
      <c r="F47">
        <v>8.7665998999999998E-3</v>
      </c>
      <c r="G47">
        <v>8.5134871999999993E-3</v>
      </c>
      <c r="H47">
        <v>8.4658888999999994E-3</v>
      </c>
      <c r="I47">
        <v>8.3436923999999999E-3</v>
      </c>
      <c r="J47">
        <v>8.4987094000000003E-3</v>
      </c>
      <c r="K47">
        <v>8.0499999999999999E-3</v>
      </c>
    </row>
    <row r="48" spans="1:11" x14ac:dyDescent="0.45">
      <c r="A48" s="2" t="s">
        <v>46</v>
      </c>
      <c r="B48">
        <v>3.8837716E-3</v>
      </c>
      <c r="C48">
        <v>5.1699004999999996E-3</v>
      </c>
      <c r="D48">
        <v>7.0206683000000004E-3</v>
      </c>
      <c r="E48">
        <v>8.2786964000000005E-3</v>
      </c>
      <c r="F48">
        <v>8.9666248999999993E-3</v>
      </c>
      <c r="G48">
        <v>8.8593334000000006E-3</v>
      </c>
      <c r="H48">
        <v>8.8238333000000002E-3</v>
      </c>
      <c r="I48">
        <v>8.7576102999999995E-3</v>
      </c>
      <c r="J48">
        <v>8.8573052999999999E-3</v>
      </c>
      <c r="K48">
        <v>9.4919298999999995E-3</v>
      </c>
    </row>
    <row r="49" spans="1:11" x14ac:dyDescent="0.45">
      <c r="A49" s="2" t="s">
        <v>47</v>
      </c>
      <c r="B49">
        <v>7.6602500000000004E-3</v>
      </c>
      <c r="C49">
        <v>8.3202499999999995E-3</v>
      </c>
      <c r="D49">
        <v>8.5190000000000005E-3</v>
      </c>
      <c r="E49">
        <v>8.7965999999999999E-3</v>
      </c>
      <c r="F49">
        <v>9.0458333000000002E-3</v>
      </c>
      <c r="G49">
        <v>8.8583571000000003E-3</v>
      </c>
      <c r="H49">
        <v>8.8255E-3</v>
      </c>
      <c r="I49">
        <v>8.3972555000000008E-3</v>
      </c>
      <c r="J49">
        <v>9.3214999999999999E-3</v>
      </c>
      <c r="K49">
        <v>8.3000000000000001E-3</v>
      </c>
    </row>
    <row r="50" spans="1:11" x14ac:dyDescent="0.45">
      <c r="A50" s="2" t="s">
        <v>48</v>
      </c>
      <c r="B50">
        <v>3.9912478999999997E-3</v>
      </c>
      <c r="C50">
        <v>7.8562000000000007E-3</v>
      </c>
      <c r="D50">
        <v>7.8747091000000002E-3</v>
      </c>
      <c r="E50">
        <v>8.0556177999999996E-3</v>
      </c>
      <c r="F50">
        <v>8.7582499000000008E-3</v>
      </c>
      <c r="G50">
        <v>8.3562500000000008E-3</v>
      </c>
      <c r="H50">
        <v>8.2828750000000003E-3</v>
      </c>
      <c r="I50">
        <v>8.0936240000000007E-3</v>
      </c>
      <c r="J50">
        <v>8.3325710000000004E-3</v>
      </c>
      <c r="K50">
        <v>8.3000000000000001E-3</v>
      </c>
    </row>
    <row r="51" spans="1:11" x14ac:dyDescent="0.45">
      <c r="A51" s="2" t="s">
        <v>49</v>
      </c>
      <c r="B51">
        <v>6.4250000000000002E-3</v>
      </c>
      <c r="C51">
        <v>7.2962000000000001E-3</v>
      </c>
      <c r="D51">
        <v>7.3621238999999998E-3</v>
      </c>
      <c r="E51">
        <v>7.6466574000000004E-3</v>
      </c>
      <c r="F51">
        <v>8.1677272000000006E-3</v>
      </c>
      <c r="G51">
        <v>7.8820131999999994E-3</v>
      </c>
      <c r="H51">
        <v>7.8916339999999998E-3</v>
      </c>
      <c r="I51">
        <v>7.6890719999999999E-3</v>
      </c>
      <c r="J51">
        <v>8.2201562999999998E-3</v>
      </c>
      <c r="K51">
        <v>8.0666667000000008E-3</v>
      </c>
    </row>
    <row r="52" spans="1:11" x14ac:dyDescent="0.45">
      <c r="A52" s="2" t="s">
        <v>50</v>
      </c>
      <c r="B52">
        <v>6.1999999999999998E-3</v>
      </c>
      <c r="C52">
        <v>7.2500000000000004E-3</v>
      </c>
      <c r="D52">
        <v>7.2960513999999997E-3</v>
      </c>
      <c r="E52">
        <v>7.5558086E-3</v>
      </c>
      <c r="F52">
        <v>7.9133750000000003E-3</v>
      </c>
      <c r="G52">
        <v>7.5542887E-3</v>
      </c>
      <c r="H52">
        <v>7.5009697000000004E-3</v>
      </c>
      <c r="I52">
        <v>7.3753574999999997E-3</v>
      </c>
      <c r="J52">
        <v>7.1338490000000003E-3</v>
      </c>
      <c r="K52">
        <v>7.5500000000000003E-3</v>
      </c>
    </row>
    <row r="53" spans="1:11" x14ac:dyDescent="0.45">
      <c r="A53" s="2" t="s">
        <v>51</v>
      </c>
      <c r="B53">
        <v>5.7749999999999998E-3</v>
      </c>
      <c r="C53">
        <v>6.8300000000000001E-3</v>
      </c>
      <c r="D53">
        <v>7.1700000000000002E-3</v>
      </c>
      <c r="E53">
        <v>7.45E-3</v>
      </c>
      <c r="F53">
        <v>7.6899999999999998E-3</v>
      </c>
      <c r="G53">
        <v>7.2751967000000001E-3</v>
      </c>
      <c r="H53">
        <v>7.0735768999999997E-3</v>
      </c>
      <c r="I53">
        <v>7.0499999999999998E-3</v>
      </c>
      <c r="J53">
        <v>7.0749999999999997E-3</v>
      </c>
      <c r="K53">
        <v>7.1833332999999997E-3</v>
      </c>
    </row>
    <row r="54" spans="1:11" x14ac:dyDescent="0.45">
      <c r="A54" s="2" t="s">
        <v>52</v>
      </c>
      <c r="B54">
        <v>5.2602500000000002E-3</v>
      </c>
      <c r="C54">
        <v>4.7785976000000001E-3</v>
      </c>
      <c r="D54">
        <v>6.0056935999999997E-3</v>
      </c>
      <c r="E54">
        <v>6.5079355999999996E-3</v>
      </c>
      <c r="F54">
        <v>6.6766665999999997E-3</v>
      </c>
      <c r="G54">
        <v>6.7388537999999998E-3</v>
      </c>
      <c r="H54">
        <v>6.6203679000000001E-3</v>
      </c>
      <c r="I54">
        <v>6.5666667000000003E-3</v>
      </c>
      <c r="J54">
        <v>6.5985999999999996E-3</v>
      </c>
      <c r="K54">
        <v>6.3499999999999997E-3</v>
      </c>
    </row>
    <row r="55" spans="1:11" x14ac:dyDescent="0.45">
      <c r="A55" s="2" t="s">
        <v>53</v>
      </c>
      <c r="B55">
        <v>3.2140883E-3</v>
      </c>
      <c r="C55">
        <v>4.3440934000000004E-3</v>
      </c>
      <c r="D55">
        <v>6.4333332999999999E-3</v>
      </c>
      <c r="E55">
        <v>6.6031807E-3</v>
      </c>
      <c r="F55">
        <v>6.8418571000000003E-3</v>
      </c>
      <c r="G55">
        <v>6.4367697999999996E-3</v>
      </c>
      <c r="H55">
        <v>6.3984395000000003E-3</v>
      </c>
      <c r="I55">
        <v>6.6E-3</v>
      </c>
      <c r="J55">
        <v>6.7533332999999999E-3</v>
      </c>
      <c r="K55">
        <v>6.3E-3</v>
      </c>
    </row>
    <row r="56" spans="1:11" x14ac:dyDescent="0.45">
      <c r="A56" s="2" t="s">
        <v>54</v>
      </c>
      <c r="B56">
        <v>4.9562E-3</v>
      </c>
      <c r="C56">
        <v>5.8301667000000001E-3</v>
      </c>
      <c r="D56">
        <v>6.0421898000000002E-3</v>
      </c>
      <c r="E56">
        <v>6.3783442000000003E-3</v>
      </c>
      <c r="F56">
        <v>6.7242928999999996E-3</v>
      </c>
      <c r="G56">
        <v>6.5576751000000003E-3</v>
      </c>
      <c r="H56">
        <v>6.5361055000000001E-3</v>
      </c>
      <c r="I56">
        <v>6.6E-3</v>
      </c>
      <c r="J56">
        <v>6.6533332999999997E-3</v>
      </c>
      <c r="K56">
        <v>6.2500000000000003E-3</v>
      </c>
    </row>
    <row r="57" spans="1:11" x14ac:dyDescent="0.45">
      <c r="A57" s="2" t="s">
        <v>55</v>
      </c>
      <c r="B57">
        <v>2.9978153000000001E-3</v>
      </c>
      <c r="C57">
        <v>6.0666666999999999E-3</v>
      </c>
      <c r="D57">
        <v>6.0635037000000003E-3</v>
      </c>
      <c r="E57">
        <v>6.5046885000000004E-3</v>
      </c>
      <c r="F57">
        <v>6.6157239000000003E-3</v>
      </c>
      <c r="G57">
        <v>5.8910083999999998E-3</v>
      </c>
      <c r="H57">
        <v>6.0166619000000003E-3</v>
      </c>
      <c r="I57">
        <v>6.3499999999999997E-3</v>
      </c>
      <c r="J57">
        <v>6.3533332999999997E-3</v>
      </c>
      <c r="K57">
        <v>6.1666667000000001E-3</v>
      </c>
    </row>
    <row r="58" spans="1:11" x14ac:dyDescent="0.45">
      <c r="A58" s="2" t="s">
        <v>56</v>
      </c>
      <c r="B58">
        <v>2.8971179000000001E-3</v>
      </c>
      <c r="C58">
        <v>5.9333333000000004E-3</v>
      </c>
      <c r="D58">
        <v>5.9220697000000001E-3</v>
      </c>
      <c r="E58">
        <v>6.2180417999999999E-3</v>
      </c>
      <c r="F58">
        <v>6.1649397000000002E-3</v>
      </c>
      <c r="G58">
        <v>5.8623175999999999E-3</v>
      </c>
      <c r="H58">
        <v>5.8762348000000004E-3</v>
      </c>
      <c r="I58">
        <v>6.9242245999999999E-3</v>
      </c>
      <c r="J58">
        <v>6.2533333000000003E-3</v>
      </c>
      <c r="K58">
        <v>6.3E-3</v>
      </c>
    </row>
    <row r="59" spans="1:11" x14ac:dyDescent="0.45">
      <c r="A59" s="2" t="s">
        <v>57</v>
      </c>
      <c r="B59">
        <v>2.7259566000000001E-3</v>
      </c>
      <c r="C59">
        <v>5.3E-3</v>
      </c>
      <c r="D59">
        <v>5.3823611E-3</v>
      </c>
      <c r="E59">
        <v>5.6852218999999997E-3</v>
      </c>
      <c r="F59">
        <v>5.7744826999999999E-3</v>
      </c>
      <c r="G59">
        <v>5.2569551999999999E-3</v>
      </c>
      <c r="H59">
        <v>5.2512959000000003E-3</v>
      </c>
      <c r="I59">
        <v>4.9785660000000002E-3</v>
      </c>
      <c r="J59">
        <v>5.8533333000000002E-3</v>
      </c>
      <c r="K59">
        <v>5.4749999999999998E-3</v>
      </c>
    </row>
    <row r="60" spans="1:11" x14ac:dyDescent="0.45">
      <c r="A60" s="2" t="s">
        <v>58</v>
      </c>
      <c r="B60">
        <v>3.5666666999999998E-3</v>
      </c>
      <c r="C60">
        <v>4.1149500999999996E-3</v>
      </c>
      <c r="D60">
        <v>5.0634668000000002E-3</v>
      </c>
      <c r="E60">
        <v>5.2900063000000004E-3</v>
      </c>
      <c r="F60">
        <v>5.4396091000000002E-3</v>
      </c>
      <c r="G60">
        <v>5.0929738999999996E-3</v>
      </c>
      <c r="H60">
        <v>5.1716271999999999E-3</v>
      </c>
      <c r="I60">
        <v>4.8482113000000004E-3</v>
      </c>
      <c r="J60">
        <v>5.4533333E-3</v>
      </c>
      <c r="K60">
        <v>5.1000000000000004E-3</v>
      </c>
    </row>
    <row r="61" spans="1:11" x14ac:dyDescent="0.45">
      <c r="A61" s="2" t="s">
        <v>59</v>
      </c>
      <c r="B61">
        <v>3.4902499999999999E-3</v>
      </c>
      <c r="C61">
        <v>4.0412972999999998E-3</v>
      </c>
      <c r="D61">
        <v>4.9273970999999996E-3</v>
      </c>
      <c r="E61">
        <v>5.3393056999999997E-3</v>
      </c>
      <c r="F61">
        <v>5.060536E-3</v>
      </c>
      <c r="G61">
        <v>4.6249999999999998E-3</v>
      </c>
      <c r="H61">
        <v>4.6881891000000002E-3</v>
      </c>
      <c r="I61">
        <v>4.4999999999999997E-3</v>
      </c>
      <c r="J61">
        <v>5.3866666999999998E-3</v>
      </c>
      <c r="K61">
        <v>5.0333332999999997E-3</v>
      </c>
    </row>
    <row r="62" spans="1:11" x14ac:dyDescent="0.45">
      <c r="A62" s="2" t="s">
        <v>60</v>
      </c>
      <c r="B62">
        <v>2.4151330999999999E-3</v>
      </c>
      <c r="C62">
        <v>4.6333333000000004E-3</v>
      </c>
      <c r="D62">
        <v>4.3746187000000001E-3</v>
      </c>
      <c r="E62">
        <v>4.8913641000000001E-3</v>
      </c>
      <c r="F62">
        <v>5.0472751999999996E-3</v>
      </c>
      <c r="G62">
        <v>4.5963855999999999E-3</v>
      </c>
      <c r="H62">
        <v>4.5880019999999999E-3</v>
      </c>
      <c r="I62">
        <v>4.3401619999999998E-3</v>
      </c>
      <c r="J62">
        <v>5.3299999999999997E-3</v>
      </c>
      <c r="K62">
        <v>4.9333333000000004E-3</v>
      </c>
    </row>
    <row r="63" spans="1:11" x14ac:dyDescent="0.45">
      <c r="A63" s="2" t="s">
        <v>61</v>
      </c>
      <c r="B63">
        <v>2.4157385999999999E-3</v>
      </c>
      <c r="C63">
        <v>3.8783059000000002E-3</v>
      </c>
      <c r="D63">
        <v>4.6590236999999998E-3</v>
      </c>
      <c r="E63">
        <v>4.9724664000000002E-3</v>
      </c>
      <c r="F63">
        <v>5.2975365999999996E-3</v>
      </c>
      <c r="G63">
        <v>4.7956947999999999E-3</v>
      </c>
      <c r="H63">
        <v>4.7596202999999997E-3</v>
      </c>
      <c r="I63">
        <v>4.5577524999999997E-3</v>
      </c>
      <c r="J63">
        <v>4.4425866000000003E-3</v>
      </c>
      <c r="K63">
        <v>4.6333333000000004E-3</v>
      </c>
    </row>
    <row r="64" spans="1:11" x14ac:dyDescent="0.45">
      <c r="A64" s="2" t="s">
        <v>62</v>
      </c>
      <c r="B64">
        <v>2.6387043000000001E-3</v>
      </c>
      <c r="C64">
        <v>4.1979668999999999E-3</v>
      </c>
      <c r="D64">
        <v>5.0649290999999997E-3</v>
      </c>
      <c r="E64">
        <v>5.2145052000000004E-3</v>
      </c>
      <c r="F64">
        <v>5.6551782000000004E-3</v>
      </c>
      <c r="G64">
        <v>5.2126526000000001E-3</v>
      </c>
      <c r="H64">
        <v>5.1772310999999996E-3</v>
      </c>
      <c r="I64">
        <v>4.9645132999999999E-3</v>
      </c>
      <c r="J64">
        <v>5.0821453000000003E-3</v>
      </c>
      <c r="K64">
        <v>5.0400000000000002E-3</v>
      </c>
    </row>
    <row r="65" spans="1:11" x14ac:dyDescent="0.45">
      <c r="A65" s="2" t="s">
        <v>63</v>
      </c>
      <c r="B65">
        <v>2.6914323999999998E-3</v>
      </c>
      <c r="C65">
        <v>4.1352148000000002E-3</v>
      </c>
      <c r="D65">
        <v>5.0513588999999996E-3</v>
      </c>
      <c r="E65">
        <v>5.2627467000000002E-3</v>
      </c>
      <c r="F65">
        <v>5.6725652000000001E-3</v>
      </c>
      <c r="G65">
        <v>5.3730684000000001E-3</v>
      </c>
      <c r="H65">
        <v>5.3317649999999996E-3</v>
      </c>
      <c r="I65">
        <v>5.1000000000000004E-3</v>
      </c>
      <c r="J65">
        <v>5.0625000000000002E-3</v>
      </c>
      <c r="K65">
        <v>5.1875000000000003E-3</v>
      </c>
    </row>
    <row r="66" spans="1:11" x14ac:dyDescent="0.45">
      <c r="A66" s="2" t="s">
        <v>64</v>
      </c>
      <c r="B66">
        <v>2.6942451000000001E-3</v>
      </c>
      <c r="C66">
        <v>4.2867119999999998E-3</v>
      </c>
      <c r="D66">
        <v>4.8726951999999999E-3</v>
      </c>
      <c r="E66">
        <v>5.0983089000000001E-3</v>
      </c>
      <c r="F66">
        <v>5.5708841000000004E-3</v>
      </c>
      <c r="G66">
        <v>5.4176744000000001E-3</v>
      </c>
      <c r="H66">
        <v>5.3781287999999997E-3</v>
      </c>
      <c r="I66">
        <v>5.1999999999999998E-3</v>
      </c>
      <c r="J66">
        <v>5.3125000000000004E-3</v>
      </c>
      <c r="K66">
        <v>5.5750000000000001E-3</v>
      </c>
    </row>
    <row r="67" spans="1:11" x14ac:dyDescent="0.45">
      <c r="A67" s="2" t="s">
        <v>65</v>
      </c>
      <c r="B67">
        <v>3.5921999999999998E-3</v>
      </c>
      <c r="C67">
        <v>4.1462792999999998E-3</v>
      </c>
      <c r="D67">
        <v>4.8597702000000003E-3</v>
      </c>
      <c r="E67">
        <v>5.0951573E-3</v>
      </c>
      <c r="F67">
        <v>5.4528785000000001E-3</v>
      </c>
      <c r="G67">
        <v>4.9870707000000004E-3</v>
      </c>
      <c r="H67">
        <v>4.9564092999999998E-3</v>
      </c>
      <c r="I67">
        <v>4.7841424999999996E-3</v>
      </c>
      <c r="J67">
        <v>4.9666666999999996E-3</v>
      </c>
      <c r="K67">
        <v>4.9199999999999999E-3</v>
      </c>
    </row>
    <row r="68" spans="1:11" x14ac:dyDescent="0.45">
      <c r="A68" s="2" t="s">
        <v>66</v>
      </c>
      <c r="B68">
        <v>2.1704131E-3</v>
      </c>
      <c r="C68">
        <v>3.3145491E-3</v>
      </c>
      <c r="D68">
        <v>3.5661543999999999E-3</v>
      </c>
      <c r="E68">
        <v>4.2405039000000004E-3</v>
      </c>
      <c r="F68">
        <v>4.4987984000000002E-3</v>
      </c>
      <c r="G68">
        <v>4.2596854999999998E-3</v>
      </c>
      <c r="H68">
        <v>4.2424345000000004E-3</v>
      </c>
      <c r="I68">
        <v>3.9534354999999997E-3</v>
      </c>
      <c r="J68">
        <v>4.5999999999999999E-3</v>
      </c>
      <c r="K68">
        <v>4.2666667000000004E-3</v>
      </c>
    </row>
    <row r="69" spans="1:11" x14ac:dyDescent="0.45">
      <c r="A69" s="2" t="s">
        <v>67</v>
      </c>
      <c r="B69">
        <v>2.7000000000000001E-3</v>
      </c>
      <c r="C69">
        <v>3.0744943000000002E-3</v>
      </c>
      <c r="D69">
        <v>3.7034599E-3</v>
      </c>
      <c r="E69">
        <v>3.7876710999999999E-3</v>
      </c>
      <c r="F69">
        <v>4.4703568999999999E-3</v>
      </c>
      <c r="G69">
        <v>4.1720563999999996E-3</v>
      </c>
      <c r="H69">
        <v>4.1749999999999999E-3</v>
      </c>
      <c r="I69">
        <v>4.1666667000000001E-3</v>
      </c>
      <c r="J69">
        <v>4.3333332999999996E-3</v>
      </c>
      <c r="K69">
        <v>4.1666667000000001E-3</v>
      </c>
    </row>
    <row r="70" spans="1:11" x14ac:dyDescent="0.45">
      <c r="A70" s="2" t="s">
        <v>68</v>
      </c>
      <c r="B70">
        <v>2.1318878000000001E-3</v>
      </c>
      <c r="C70">
        <v>3.1039886E-3</v>
      </c>
      <c r="D70">
        <v>3.7364669999999998E-3</v>
      </c>
      <c r="E70">
        <v>4.0415319999999996E-3</v>
      </c>
      <c r="F70">
        <v>4.5802320999999997E-3</v>
      </c>
      <c r="G70">
        <v>4.2539785999999996E-3</v>
      </c>
      <c r="H70">
        <v>4.2071519E-3</v>
      </c>
      <c r="I70">
        <v>4.2500000000000003E-3</v>
      </c>
      <c r="J70">
        <v>4.3333332999999996E-3</v>
      </c>
      <c r="K70">
        <v>4.5333333000000002E-3</v>
      </c>
    </row>
    <row r="71" spans="1:11" x14ac:dyDescent="0.45">
      <c r="A71" s="2" t="s">
        <v>69</v>
      </c>
      <c r="B71">
        <v>2.4172972000000002E-3</v>
      </c>
      <c r="C71">
        <v>3.2942170999999999E-3</v>
      </c>
      <c r="D71">
        <v>3.8793815000000001E-3</v>
      </c>
      <c r="E71">
        <v>4.0265125000000001E-3</v>
      </c>
      <c r="F71">
        <v>4.5653400000000002E-3</v>
      </c>
      <c r="G71">
        <v>4.2974789999999999E-3</v>
      </c>
      <c r="H71">
        <v>4.2408892000000004E-3</v>
      </c>
      <c r="I71">
        <v>3.9987892999999997E-3</v>
      </c>
      <c r="J71">
        <v>3.4499999999999999E-3</v>
      </c>
      <c r="K71">
        <v>4.2333333000000003E-3</v>
      </c>
    </row>
    <row r="72" spans="1:11" x14ac:dyDescent="0.45">
      <c r="A72" s="2" t="s">
        <v>70</v>
      </c>
      <c r="B72">
        <v>2.0358271000000001E-3</v>
      </c>
      <c r="C72">
        <v>3.2384015999999999E-3</v>
      </c>
      <c r="D72">
        <v>3.8121375999999999E-3</v>
      </c>
      <c r="E72">
        <v>3.9520539000000004E-3</v>
      </c>
      <c r="F72">
        <v>4.3853253999999999E-3</v>
      </c>
      <c r="G72">
        <v>4.14928E-3</v>
      </c>
      <c r="H72">
        <v>4.1130884000000001E-3</v>
      </c>
      <c r="I72">
        <v>4.1999999999999997E-3</v>
      </c>
      <c r="J72">
        <v>4.2666667000000004E-3</v>
      </c>
      <c r="K72">
        <v>4.2500000000000003E-3</v>
      </c>
    </row>
    <row r="73" spans="1:11" x14ac:dyDescent="0.45">
      <c r="A73" s="2" t="s">
        <v>71</v>
      </c>
      <c r="B73">
        <v>2.0358271000000001E-3</v>
      </c>
      <c r="C73">
        <v>3.2384015999999999E-3</v>
      </c>
      <c r="D73">
        <v>3.8121375999999999E-3</v>
      </c>
      <c r="E73">
        <v>3.9520539000000004E-3</v>
      </c>
      <c r="F73">
        <v>4.3853253999999999E-3</v>
      </c>
      <c r="G73">
        <v>4.14928E-3</v>
      </c>
      <c r="H73">
        <v>4.1130884000000001E-3</v>
      </c>
      <c r="I73">
        <v>4.1999999999999997E-3</v>
      </c>
      <c r="J73">
        <v>4.2666667000000004E-3</v>
      </c>
      <c r="K73">
        <v>4.2500000000000003E-3</v>
      </c>
    </row>
    <row r="74" spans="1:11" x14ac:dyDescent="0.45">
      <c r="A74" s="2" t="s">
        <v>72</v>
      </c>
      <c r="B74">
        <v>2.0358271000000001E-3</v>
      </c>
      <c r="C74">
        <v>3.2384015999999999E-3</v>
      </c>
      <c r="D74">
        <v>3.8121375999999999E-3</v>
      </c>
      <c r="E74">
        <v>3.9520539000000004E-3</v>
      </c>
      <c r="F74">
        <v>4.3853253999999999E-3</v>
      </c>
      <c r="G74">
        <v>4.14928E-3</v>
      </c>
      <c r="H74">
        <v>4.1130884000000001E-3</v>
      </c>
      <c r="I74">
        <v>4.1999999999999997E-3</v>
      </c>
      <c r="J74">
        <v>4.2666667000000004E-3</v>
      </c>
      <c r="K74">
        <v>4.2500000000000003E-3</v>
      </c>
    </row>
    <row r="75" spans="1:11" x14ac:dyDescent="0.45">
      <c r="A75" s="2" t="s">
        <v>73</v>
      </c>
      <c r="B75">
        <v>2.2839808E-3</v>
      </c>
      <c r="C75">
        <v>3.0994886999999999E-3</v>
      </c>
      <c r="D75">
        <v>3.7371376E-3</v>
      </c>
      <c r="E75">
        <v>3.7429110999999998E-3</v>
      </c>
      <c r="F75">
        <v>4.1710397000000003E-3</v>
      </c>
      <c r="G75">
        <v>4.1489200000000004E-3</v>
      </c>
      <c r="H75">
        <v>3.3400000000000001E-3</v>
      </c>
      <c r="I75">
        <v>3.1420430000000002E-3</v>
      </c>
      <c r="J75">
        <v>4.1999999999999997E-3</v>
      </c>
      <c r="K75">
        <v>3.4666667E-3</v>
      </c>
    </row>
    <row r="76" spans="1:11" x14ac:dyDescent="0.45">
      <c r="A76" s="2" t="s">
        <v>74</v>
      </c>
      <c r="B76">
        <v>2.2590004999999999E-3</v>
      </c>
      <c r="C76">
        <v>3.1941897999999999E-3</v>
      </c>
      <c r="D76">
        <v>3.5953039000000001E-3</v>
      </c>
      <c r="E76">
        <v>3.8287008999999999E-3</v>
      </c>
      <c r="F76">
        <v>4.0810079999999997E-3</v>
      </c>
      <c r="G76">
        <v>3.9077584999999996E-3</v>
      </c>
      <c r="H76">
        <v>3.7499999999999999E-3</v>
      </c>
      <c r="I76">
        <v>3.7499999999999999E-3</v>
      </c>
      <c r="J76">
        <v>3.7000000000000002E-3</v>
      </c>
      <c r="K76">
        <v>4.1999999999999997E-3</v>
      </c>
    </row>
    <row r="77" spans="1:11" x14ac:dyDescent="0.45">
      <c r="A77" s="2" t="s">
        <v>75</v>
      </c>
      <c r="B77">
        <v>2.2374676000000001E-3</v>
      </c>
      <c r="C77">
        <v>2.9863689E-3</v>
      </c>
      <c r="D77">
        <v>3.5623807000000002E-3</v>
      </c>
      <c r="E77">
        <v>3.8466691000000001E-3</v>
      </c>
      <c r="F77">
        <v>4.0611056E-3</v>
      </c>
      <c r="G77">
        <v>3.9757882000000001E-3</v>
      </c>
      <c r="H77">
        <v>3.9500000000000004E-3</v>
      </c>
      <c r="I77">
        <v>3.7000000000000002E-3</v>
      </c>
      <c r="J77">
        <v>3.9333333000000003E-3</v>
      </c>
      <c r="K77">
        <v>4.1000000000000003E-3</v>
      </c>
    </row>
    <row r="78" spans="1:11" x14ac:dyDescent="0.45">
      <c r="A78" s="2" t="s">
        <v>76</v>
      </c>
      <c r="B78">
        <v>2.1316625000000001E-3</v>
      </c>
      <c r="C78">
        <v>2.7935484E-3</v>
      </c>
      <c r="D78">
        <v>3.4142557E-3</v>
      </c>
      <c r="E78">
        <v>3.7267278999999999E-3</v>
      </c>
      <c r="F78">
        <v>4.1277327999999997E-3</v>
      </c>
      <c r="G78">
        <v>4.0676679000000004E-3</v>
      </c>
      <c r="H78">
        <v>4.2500000000000003E-3</v>
      </c>
      <c r="I78">
        <v>3.7000000000000002E-3</v>
      </c>
      <c r="J78">
        <v>4.0499999999999998E-3</v>
      </c>
      <c r="K78">
        <v>4.1000000000000003E-3</v>
      </c>
    </row>
    <row r="79" spans="1:11" x14ac:dyDescent="0.45">
      <c r="A79" s="2" t="s">
        <v>77</v>
      </c>
      <c r="B79">
        <v>2.2383396E-3</v>
      </c>
      <c r="C79">
        <v>2.9156872000000002E-3</v>
      </c>
      <c r="D79">
        <v>3.4923436E-3</v>
      </c>
      <c r="E79">
        <v>3.8700200000000001E-3</v>
      </c>
      <c r="F79">
        <v>4.1322985000000001E-3</v>
      </c>
      <c r="G79">
        <v>3.9995984999999998E-3</v>
      </c>
      <c r="H79">
        <v>3.6666667000000001E-3</v>
      </c>
      <c r="I79">
        <v>3.7000000000000002E-3</v>
      </c>
      <c r="J79">
        <v>4.0499999999999998E-3</v>
      </c>
      <c r="K79">
        <v>3.8999999999999998E-3</v>
      </c>
    </row>
    <row r="80" spans="1:11" x14ac:dyDescent="0.45">
      <c r="A80" s="2" t="s">
        <v>78</v>
      </c>
      <c r="B80">
        <v>2.196515E-3</v>
      </c>
      <c r="C80">
        <v>2.9495100999999998E-3</v>
      </c>
      <c r="D80">
        <v>3.6540962E-3</v>
      </c>
      <c r="E80">
        <v>3.8463285000000002E-3</v>
      </c>
      <c r="F80">
        <v>4.3316706999999999E-3</v>
      </c>
      <c r="G80">
        <v>3.8947096999999999E-3</v>
      </c>
      <c r="H80">
        <v>3.7583333000000001E-3</v>
      </c>
      <c r="I80">
        <v>3.6479478000000002E-3</v>
      </c>
      <c r="J80">
        <v>3.6420367999999998E-3</v>
      </c>
      <c r="K80">
        <v>3.9500000000000004E-3</v>
      </c>
    </row>
    <row r="81" spans="1:11" x14ac:dyDescent="0.45">
      <c r="A81" s="2" t="s">
        <v>79</v>
      </c>
      <c r="B81">
        <v>2.2118474E-3</v>
      </c>
      <c r="C81">
        <v>2.9079939000000001E-3</v>
      </c>
      <c r="D81">
        <v>3.4207527999999998E-3</v>
      </c>
      <c r="E81">
        <v>3.9131888999999996E-3</v>
      </c>
      <c r="F81">
        <v>4.3805483999999999E-3</v>
      </c>
      <c r="G81">
        <v>4.0507766999999997E-3</v>
      </c>
      <c r="H81">
        <v>3.8700000000000002E-3</v>
      </c>
      <c r="I81">
        <v>3.7656507E-3</v>
      </c>
      <c r="J81">
        <v>3.9460349999999996E-3</v>
      </c>
      <c r="K81">
        <v>4.3049999999999998E-3</v>
      </c>
    </row>
    <row r="82" spans="1:11" x14ac:dyDescent="0.45">
      <c r="A82" s="2" t="s">
        <v>80</v>
      </c>
      <c r="B82">
        <v>1.8873159E-3</v>
      </c>
      <c r="C82">
        <v>2.6191358000000001E-3</v>
      </c>
      <c r="D82">
        <v>3.1068340000000002E-3</v>
      </c>
      <c r="E82">
        <v>3.4947611999999999E-3</v>
      </c>
      <c r="F82">
        <v>4.0947809999999996E-3</v>
      </c>
      <c r="G82">
        <v>3.9204492000000004E-3</v>
      </c>
      <c r="H82">
        <v>3.8874999999999999E-3</v>
      </c>
      <c r="I82">
        <v>3.7333332999999998E-3</v>
      </c>
      <c r="J82">
        <v>3.8999999999999998E-3</v>
      </c>
      <c r="K82">
        <v>3.65E-3</v>
      </c>
    </row>
    <row r="83" spans="1:11" x14ac:dyDescent="0.45">
      <c r="A83" s="2" t="s">
        <v>81</v>
      </c>
      <c r="B83">
        <v>1.9624782999999998E-3</v>
      </c>
      <c r="C83">
        <v>2.5459151000000002E-3</v>
      </c>
      <c r="D83">
        <v>3.040507E-3</v>
      </c>
      <c r="E83">
        <v>3.5075353000000001E-3</v>
      </c>
      <c r="F83">
        <v>4.1550093999999996E-3</v>
      </c>
      <c r="G83">
        <v>3.9505290000000004E-3</v>
      </c>
      <c r="H83">
        <v>3.8249999999999998E-3</v>
      </c>
      <c r="I83">
        <v>3.5500000000000002E-3</v>
      </c>
      <c r="J83">
        <v>3.8500000000000001E-3</v>
      </c>
      <c r="K83">
        <f>K82</f>
        <v>3.65E-3</v>
      </c>
    </row>
    <row r="84" spans="1:11" x14ac:dyDescent="0.45">
      <c r="A84" s="2" t="s">
        <v>82</v>
      </c>
      <c r="B84">
        <v>1.7388417000000001E-3</v>
      </c>
      <c r="C84">
        <v>2.572581E-3</v>
      </c>
      <c r="D84">
        <v>3.1535793999999998E-3</v>
      </c>
      <c r="E84">
        <v>3.5549866000000002E-3</v>
      </c>
      <c r="F84">
        <v>4.1317204000000003E-3</v>
      </c>
      <c r="G84">
        <v>3.9804562999999999E-3</v>
      </c>
      <c r="H84">
        <v>3.81E-3</v>
      </c>
      <c r="I84">
        <v>3.7657567000000001E-3</v>
      </c>
      <c r="J84">
        <v>3.8248309999999999E-3</v>
      </c>
      <c r="K84">
        <v>4.0499999999999998E-3</v>
      </c>
    </row>
    <row r="85" spans="1:11" x14ac:dyDescent="0.45">
      <c r="A85" s="2" t="s">
        <v>83</v>
      </c>
      <c r="B85">
        <v>2.0070048E-3</v>
      </c>
      <c r="C85">
        <v>2.5698943999999998E-3</v>
      </c>
      <c r="D85">
        <v>3.0706516E-3</v>
      </c>
      <c r="E85">
        <v>3.5451962000000001E-3</v>
      </c>
      <c r="F85">
        <v>4.1651954999999997E-3</v>
      </c>
      <c r="G85">
        <v>3.9804189000000002E-3</v>
      </c>
      <c r="H85">
        <v>3.8375000000000002E-3</v>
      </c>
      <c r="I85">
        <v>3.8500000000000001E-3</v>
      </c>
      <c r="J85">
        <v>3.9500000000000004E-3</v>
      </c>
      <c r="K85">
        <v>2.8E-3</v>
      </c>
    </row>
    <row r="86" spans="1:11" x14ac:dyDescent="0.45">
      <c r="A86" s="2" t="s">
        <v>84</v>
      </c>
      <c r="B86">
        <v>2.2000000000000001E-3</v>
      </c>
      <c r="C86">
        <v>2.65E-3</v>
      </c>
      <c r="D86">
        <v>3.0999999999999999E-3</v>
      </c>
      <c r="E86">
        <v>3.6638333000000001E-3</v>
      </c>
      <c r="F86">
        <v>4.1000000000000003E-3</v>
      </c>
      <c r="G86">
        <v>3.9325222999999996E-3</v>
      </c>
      <c r="H86">
        <v>3.9166666999999999E-3</v>
      </c>
      <c r="I86">
        <v>3.8500000000000001E-3</v>
      </c>
      <c r="J86">
        <v>3.9500000000000004E-3</v>
      </c>
      <c r="K86">
        <v>4.6721072999999997E-3</v>
      </c>
    </row>
    <row r="87" spans="1:11" x14ac:dyDescent="0.45">
      <c r="A87" s="2" t="s">
        <v>85</v>
      </c>
      <c r="B87">
        <v>1.5831698E-3</v>
      </c>
      <c r="C87">
        <v>2.290893E-3</v>
      </c>
      <c r="D87">
        <v>2.3695736E-3</v>
      </c>
      <c r="E87">
        <v>3.3200601000000001E-3</v>
      </c>
      <c r="F87">
        <v>3.7888624000000002E-3</v>
      </c>
      <c r="G87">
        <v>3.6328209E-3</v>
      </c>
      <c r="H87">
        <v>2.8999999999999998E-3</v>
      </c>
      <c r="I87">
        <v>3.5500000000000002E-3</v>
      </c>
      <c r="J87">
        <v>3.7000000000000002E-3</v>
      </c>
      <c r="K87">
        <v>3.7499999999999999E-3</v>
      </c>
    </row>
    <row r="88" spans="1:11" x14ac:dyDescent="0.45">
      <c r="A88" s="2" t="s">
        <v>86</v>
      </c>
      <c r="B88">
        <v>1.5734198E-3</v>
      </c>
      <c r="C88">
        <v>2.3668574000000001E-3</v>
      </c>
      <c r="D88">
        <v>2.2864999999999999E-3</v>
      </c>
      <c r="E88">
        <v>3.4454715E-3</v>
      </c>
      <c r="F88">
        <v>3.7638623999999999E-3</v>
      </c>
      <c r="G88">
        <v>3.6328209E-3</v>
      </c>
      <c r="H88">
        <v>2.8999999999999998E-3</v>
      </c>
      <c r="I88">
        <v>3.5500000000000002E-3</v>
      </c>
      <c r="J88">
        <v>3.7000000000000002E-3</v>
      </c>
      <c r="K88">
        <v>3.7499999999999999E-3</v>
      </c>
    </row>
    <row r="89" spans="1:11" x14ac:dyDescent="0.45">
      <c r="A89" s="2" t="s">
        <v>87</v>
      </c>
      <c r="B89">
        <v>1.5493333000000001E-3</v>
      </c>
      <c r="C89">
        <v>2.1667117999999998E-3</v>
      </c>
      <c r="D89">
        <v>2.6940000000000002E-3</v>
      </c>
      <c r="E89">
        <v>3.4207841000000001E-3</v>
      </c>
      <c r="F89">
        <v>3.8266667000000001E-3</v>
      </c>
      <c r="G89">
        <v>3.7408332999999999E-3</v>
      </c>
      <c r="H89">
        <v>3.7708333E-3</v>
      </c>
      <c r="I89">
        <v>3.5709359999999998E-3</v>
      </c>
      <c r="J89">
        <v>3.7714697999999998E-3</v>
      </c>
      <c r="K89">
        <v>3.7000000000000002E-3</v>
      </c>
    </row>
    <row r="90" spans="1:11" x14ac:dyDescent="0.45">
      <c r="A90" s="2" t="s">
        <v>88</v>
      </c>
      <c r="B90">
        <v>1.65E-3</v>
      </c>
      <c r="C90">
        <v>2.0471402999999999E-3</v>
      </c>
      <c r="D90">
        <v>2.5000000000000001E-3</v>
      </c>
      <c r="E90">
        <v>3.0877355E-3</v>
      </c>
      <c r="F90">
        <v>3.5428571E-3</v>
      </c>
      <c r="G90">
        <v>3.5383332999999999E-3</v>
      </c>
      <c r="H90">
        <v>3.5583333E-3</v>
      </c>
      <c r="I90">
        <v>3.435086E-3</v>
      </c>
      <c r="J90">
        <v>3.5341591999999999E-3</v>
      </c>
      <c r="K90">
        <v>3.7000000000000002E-3</v>
      </c>
    </row>
    <row r="91" spans="1:11" x14ac:dyDescent="0.45">
      <c r="A91" s="2" t="s">
        <v>89</v>
      </c>
      <c r="B91">
        <v>1.5E-3</v>
      </c>
      <c r="C91">
        <v>2.3500000000000001E-3</v>
      </c>
      <c r="D91">
        <v>2.7333332999999998E-3</v>
      </c>
      <c r="E91">
        <v>3.075E-3</v>
      </c>
      <c r="F91">
        <v>3.3400000000000001E-3</v>
      </c>
      <c r="G91">
        <v>3.2560000000000002E-3</v>
      </c>
      <c r="H91">
        <v>3.29E-3</v>
      </c>
      <c r="I91">
        <v>3.0671737000000001E-3</v>
      </c>
      <c r="J91">
        <v>3.4333332999999999E-3</v>
      </c>
      <c r="K91">
        <v>3.3E-3</v>
      </c>
    </row>
    <row r="92" spans="1:11" x14ac:dyDescent="0.45">
      <c r="A92" s="2" t="s">
        <v>90</v>
      </c>
      <c r="B92">
        <v>1.25275E-3</v>
      </c>
      <c r="C92">
        <v>1.5951714E-3</v>
      </c>
      <c r="D92">
        <v>2E-3</v>
      </c>
      <c r="E92">
        <v>2.3526683000000001E-3</v>
      </c>
      <c r="F92">
        <v>2.4499999999999999E-3</v>
      </c>
      <c r="G92">
        <v>2.5000000000000001E-3</v>
      </c>
      <c r="H92">
        <v>2.65E-3</v>
      </c>
      <c r="I92">
        <v>2.4893197000000001E-3</v>
      </c>
      <c r="J92">
        <v>2.5098030000000001E-3</v>
      </c>
      <c r="K92">
        <v>2.7666666999999999E-3</v>
      </c>
    </row>
    <row r="93" spans="1:11" x14ac:dyDescent="0.45">
      <c r="A93" s="2" t="s">
        <v>91</v>
      </c>
      <c r="B93">
        <v>6.4999999999999997E-4</v>
      </c>
      <c r="C93">
        <v>1.65E-3</v>
      </c>
      <c r="D93">
        <v>2.0333333000000001E-3</v>
      </c>
      <c r="E93">
        <v>2.1317764999999999E-3</v>
      </c>
      <c r="F93">
        <v>2.3400000000000001E-3</v>
      </c>
      <c r="G93">
        <v>2.3333333E-3</v>
      </c>
      <c r="H93">
        <v>2.3999999999999998E-3</v>
      </c>
      <c r="I93">
        <v>2.1756674999999998E-3</v>
      </c>
      <c r="J93">
        <v>2.5000000000000001E-3</v>
      </c>
      <c r="K93">
        <v>2.3E-3</v>
      </c>
    </row>
    <row r="94" spans="1:11" x14ac:dyDescent="0.45">
      <c r="A94" s="2" t="s">
        <v>92</v>
      </c>
      <c r="B94">
        <v>1.4499999999999999E-3</v>
      </c>
      <c r="C94">
        <v>1.6000000000000001E-3</v>
      </c>
      <c r="D94">
        <v>1.8333333E-3</v>
      </c>
      <c r="E94">
        <v>2.2090113E-3</v>
      </c>
      <c r="F94">
        <v>2.3333333E-3</v>
      </c>
      <c r="G94">
        <v>2.3749999999999999E-3</v>
      </c>
      <c r="H94">
        <v>2.4250000000000001E-3</v>
      </c>
      <c r="I94">
        <v>2.1522519999999999E-3</v>
      </c>
      <c r="J94">
        <v>2.3686617E-3</v>
      </c>
      <c r="K94">
        <v>2.3999999999999998E-3</v>
      </c>
    </row>
    <row r="95" spans="1:11" x14ac:dyDescent="0.45">
      <c r="A95" s="2" t="s">
        <v>93</v>
      </c>
      <c r="B95">
        <v>1.5444444E-3</v>
      </c>
      <c r="C95">
        <v>1.6666667E-3</v>
      </c>
      <c r="D95">
        <v>1.9333333000000001E-3</v>
      </c>
      <c r="E95">
        <v>2.1690691000000001E-3</v>
      </c>
      <c r="F95">
        <v>2.4638888999999999E-3</v>
      </c>
      <c r="G95">
        <v>2.5713333E-3</v>
      </c>
      <c r="H95">
        <v>2.5624443999999998E-3</v>
      </c>
      <c r="I95">
        <v>2.187399E-3</v>
      </c>
      <c r="J95">
        <v>2.4820884000000001E-3</v>
      </c>
      <c r="K95">
        <v>2.4499999999999999E-3</v>
      </c>
    </row>
    <row r="96" spans="1:11" x14ac:dyDescent="0.45">
      <c r="A96" s="2" t="s">
        <v>94</v>
      </c>
      <c r="B96">
        <v>1.5E-3</v>
      </c>
      <c r="C96">
        <v>2.0783027E-3</v>
      </c>
      <c r="D96">
        <v>2.4444444000000002E-3</v>
      </c>
      <c r="E96">
        <v>2.5449523000000002E-3</v>
      </c>
      <c r="F96">
        <v>2.8866667000000002E-3</v>
      </c>
      <c r="G96">
        <v>2.9914999999999998E-3</v>
      </c>
      <c r="H96">
        <v>3.0829999999999998E-3</v>
      </c>
      <c r="I96">
        <v>2.15E-3</v>
      </c>
      <c r="J96">
        <v>3.0471532E-3</v>
      </c>
      <c r="K96">
        <v>3.3E-3</v>
      </c>
    </row>
    <row r="97" spans="1:11" x14ac:dyDescent="0.45">
      <c r="A97" s="2" t="s">
        <v>95</v>
      </c>
      <c r="B97">
        <v>1.6666667E-3</v>
      </c>
      <c r="C97">
        <v>1.8270000000000001E-3</v>
      </c>
      <c r="D97">
        <v>2.1795E-3</v>
      </c>
      <c r="E97">
        <v>2.8998869999999999E-3</v>
      </c>
      <c r="F97">
        <v>3.2833332999999999E-3</v>
      </c>
      <c r="G97">
        <v>3.3371999999999998E-3</v>
      </c>
      <c r="H97">
        <v>3.4144000000000002E-3</v>
      </c>
      <c r="I97">
        <v>3.0706573000000002E-3</v>
      </c>
      <c r="J97">
        <v>3.1837265000000002E-3</v>
      </c>
      <c r="K97">
        <v>3.5333333000000001E-3</v>
      </c>
    </row>
    <row r="98" spans="1:11" x14ac:dyDescent="0.45">
      <c r="A98" s="2" t="s">
        <v>96</v>
      </c>
      <c r="B98">
        <v>2.3999999999999998E-3</v>
      </c>
      <c r="C98">
        <v>2.5500000000000002E-3</v>
      </c>
      <c r="D98">
        <v>2.8140350999999999E-3</v>
      </c>
      <c r="E98">
        <v>2.8475021000000001E-3</v>
      </c>
      <c r="F98">
        <v>3.2380951999999999E-3</v>
      </c>
      <c r="G98">
        <v>3.2897333000000001E-3</v>
      </c>
      <c r="H98">
        <v>3.3661333E-3</v>
      </c>
      <c r="I98">
        <v>3.0704497000000001E-3</v>
      </c>
      <c r="J98">
        <v>3.2557049999999998E-3</v>
      </c>
      <c r="K98">
        <v>3.5333333000000001E-3</v>
      </c>
    </row>
    <row r="99" spans="1:11" x14ac:dyDescent="0.45">
      <c r="A99" s="2" t="s">
        <v>97</v>
      </c>
      <c r="B99">
        <v>1.9816155000000001E-3</v>
      </c>
      <c r="C99">
        <v>2.8E-3</v>
      </c>
      <c r="D99">
        <v>3.1749999999999999E-3</v>
      </c>
      <c r="E99">
        <v>3.1642095E-3</v>
      </c>
      <c r="F99">
        <v>3.5785714000000001E-3</v>
      </c>
      <c r="G99">
        <v>3.63E-3</v>
      </c>
      <c r="H99">
        <v>3.6250000000000002E-3</v>
      </c>
      <c r="I99">
        <v>3.2751252999999999E-3</v>
      </c>
      <c r="J99">
        <v>3.5283403000000001E-3</v>
      </c>
      <c r="K99">
        <v>3.5500000000000002E-3</v>
      </c>
    </row>
    <row r="100" spans="1:11" x14ac:dyDescent="0.45">
      <c r="A100" s="2" t="s">
        <v>98</v>
      </c>
      <c r="B100">
        <v>1.6000000000000001E-3</v>
      </c>
      <c r="C100">
        <v>1.8173333000000001E-3</v>
      </c>
      <c r="D100">
        <v>2.1316667000000002E-3</v>
      </c>
      <c r="E100">
        <v>2.8669109000000002E-3</v>
      </c>
      <c r="F100">
        <v>3.2666666999999999E-3</v>
      </c>
      <c r="G100">
        <v>3.3454999999999999E-3</v>
      </c>
      <c r="H100">
        <v>3.441E-3</v>
      </c>
      <c r="I100">
        <v>3.1384820000000002E-3</v>
      </c>
      <c r="J100">
        <v>3.2244032999999999E-3</v>
      </c>
      <c r="K100">
        <v>3.5666666999999998E-3</v>
      </c>
    </row>
    <row r="101" spans="1:11" x14ac:dyDescent="0.45">
      <c r="A101" s="2" t="s">
        <v>99</v>
      </c>
      <c r="B101">
        <v>1.4333333000000001E-3</v>
      </c>
      <c r="C101">
        <v>2.5000000000000001E-3</v>
      </c>
      <c r="D101">
        <v>2.7499999999999998E-3</v>
      </c>
      <c r="E101">
        <v>2.8034103000000002E-3</v>
      </c>
      <c r="F101">
        <v>3.0400000000000002E-3</v>
      </c>
      <c r="G101">
        <v>3.0875E-3</v>
      </c>
      <c r="H101">
        <v>3.2000000000000002E-3</v>
      </c>
      <c r="I101">
        <v>3.2529625E-3</v>
      </c>
      <c r="J101">
        <v>3.2870743000000002E-3</v>
      </c>
      <c r="K101">
        <v>3.5999999999999999E-3</v>
      </c>
    </row>
    <row r="102" spans="1:11" x14ac:dyDescent="0.45">
      <c r="A102" s="2" t="s">
        <v>100</v>
      </c>
      <c r="B102">
        <v>1.8197917000000001E-3</v>
      </c>
      <c r="C102">
        <v>2.5203533E-3</v>
      </c>
      <c r="D102">
        <v>3.0500000000000002E-3</v>
      </c>
      <c r="E102">
        <v>3.0662659999999998E-3</v>
      </c>
      <c r="F102">
        <v>3.4099999999999998E-3</v>
      </c>
      <c r="G102">
        <v>3.4849999999999998E-3</v>
      </c>
      <c r="H102">
        <v>3.62E-3</v>
      </c>
      <c r="I102">
        <v>3.462302E-3</v>
      </c>
      <c r="J102">
        <v>3.4449622999999999E-3</v>
      </c>
      <c r="K102">
        <v>3.5999999999999999E-3</v>
      </c>
    </row>
    <row r="103" spans="1:11" x14ac:dyDescent="0.45">
      <c r="A103" s="2" t="s">
        <v>101</v>
      </c>
      <c r="B103">
        <v>1.5939999999999999E-3</v>
      </c>
      <c r="C103">
        <v>3.4473683999999998E-3</v>
      </c>
      <c r="D103">
        <v>3.4894737000000001E-3</v>
      </c>
      <c r="E103">
        <v>3.2912499999999999E-3</v>
      </c>
      <c r="F103">
        <v>3.6874999999999998E-3</v>
      </c>
      <c r="G103">
        <v>3.7833332999999999E-3</v>
      </c>
      <c r="H103">
        <v>3.8833333000000002E-3</v>
      </c>
      <c r="I103">
        <v>3.4078799999999999E-3</v>
      </c>
      <c r="J103">
        <v>3.4926114999999998E-3</v>
      </c>
      <c r="K103">
        <v>3.5999999999999999E-3</v>
      </c>
    </row>
    <row r="104" spans="1:11" x14ac:dyDescent="0.45">
      <c r="A104" s="2" t="s">
        <v>102</v>
      </c>
      <c r="B104">
        <v>1.5939999999999999E-3</v>
      </c>
      <c r="C104">
        <v>3.4473683999999998E-3</v>
      </c>
      <c r="D104">
        <v>3.4894737000000001E-3</v>
      </c>
      <c r="E104">
        <v>3.2912499999999999E-3</v>
      </c>
      <c r="F104">
        <v>3.6874999999999998E-3</v>
      </c>
      <c r="G104">
        <v>3.7833332999999999E-3</v>
      </c>
      <c r="H104">
        <v>3.8833333000000002E-3</v>
      </c>
      <c r="I104">
        <v>3.4078799999999999E-3</v>
      </c>
      <c r="J104">
        <v>3.4926114999999998E-3</v>
      </c>
      <c r="K104">
        <v>3.5999999999999999E-3</v>
      </c>
    </row>
    <row r="105" spans="1:11" x14ac:dyDescent="0.45">
      <c r="A105" s="2" t="s">
        <v>103</v>
      </c>
      <c r="B105">
        <v>1.614E-3</v>
      </c>
      <c r="C105">
        <v>3.0828153000000001E-3</v>
      </c>
      <c r="D105">
        <v>3.3E-3</v>
      </c>
      <c r="E105">
        <v>3.3290018000000001E-3</v>
      </c>
      <c r="F105">
        <v>3.7083333E-3</v>
      </c>
      <c r="G105">
        <v>3.7491999999999998E-3</v>
      </c>
      <c r="H105">
        <v>3.8486000000000002E-3</v>
      </c>
      <c r="I105">
        <v>3.8630794999999999E-3</v>
      </c>
      <c r="J105">
        <v>3.8988043000000002E-3</v>
      </c>
      <c r="K105">
        <v>4.0666666999999998E-3</v>
      </c>
    </row>
    <row r="106" spans="1:11" x14ac:dyDescent="0.45">
      <c r="A106" s="2" t="s">
        <v>104</v>
      </c>
      <c r="B106">
        <v>1.6360000000000001E-3</v>
      </c>
      <c r="C106">
        <v>2.9244270999999999E-3</v>
      </c>
      <c r="D106">
        <v>3.2025219000000001E-3</v>
      </c>
      <c r="E106">
        <v>3.7037755E-3</v>
      </c>
      <c r="F106">
        <v>3.8249999999999998E-3</v>
      </c>
      <c r="G106">
        <v>4.0108516000000004E-3</v>
      </c>
      <c r="H106">
        <v>4.0946198999999997E-3</v>
      </c>
      <c r="I106">
        <v>3.9156470000000004E-3</v>
      </c>
      <c r="J106">
        <v>3.9345837E-3</v>
      </c>
      <c r="K106">
        <v>4.1000000000000003E-3</v>
      </c>
    </row>
    <row r="107" spans="1:11" x14ac:dyDescent="0.45">
      <c r="A107" s="2" t="s">
        <v>105</v>
      </c>
      <c r="B107">
        <v>1.8353333000000001E-3</v>
      </c>
      <c r="C107">
        <v>3.4916666999999998E-3</v>
      </c>
      <c r="D107">
        <v>3.4973333000000001E-3</v>
      </c>
      <c r="E107">
        <v>3.4145999999999998E-3</v>
      </c>
      <c r="F107">
        <v>3.9857143000000001E-3</v>
      </c>
      <c r="G107">
        <v>4.0488E-3</v>
      </c>
      <c r="H107">
        <v>4.1691999999999996E-3</v>
      </c>
      <c r="I107">
        <v>4.2707554999999999E-3</v>
      </c>
      <c r="J107">
        <v>4.1032695000000003E-3</v>
      </c>
      <c r="K107">
        <v>4.4000000000000003E-3</v>
      </c>
    </row>
    <row r="108" spans="1:11" x14ac:dyDescent="0.45">
      <c r="A108" s="2" t="s">
        <v>106</v>
      </c>
      <c r="B108">
        <v>1.9514999999999999E-3</v>
      </c>
      <c r="C108">
        <v>3.4583333000000002E-3</v>
      </c>
      <c r="D108">
        <v>3.4237127E-3</v>
      </c>
      <c r="E108">
        <v>3.6063618E-3</v>
      </c>
      <c r="F108">
        <v>3.9249999999999997E-3</v>
      </c>
      <c r="G108">
        <v>3.9352500000000004E-3</v>
      </c>
      <c r="H108">
        <v>4.0602499999999996E-3</v>
      </c>
      <c r="I108">
        <v>3.7678224999999998E-3</v>
      </c>
      <c r="J108">
        <v>4.1655167E-3</v>
      </c>
      <c r="K108">
        <v>4.3E-3</v>
      </c>
    </row>
    <row r="109" spans="1:11" x14ac:dyDescent="0.45">
      <c r="A109" s="2" t="s">
        <v>107</v>
      </c>
      <c r="B109">
        <v>1.5535E-3</v>
      </c>
      <c r="C109">
        <v>2.0562150000000001E-3</v>
      </c>
      <c r="D109">
        <v>2.55325E-3</v>
      </c>
      <c r="E109">
        <v>3.1863216E-3</v>
      </c>
      <c r="F109">
        <v>3.6166667E-3</v>
      </c>
      <c r="G109">
        <v>3.6871999999999999E-3</v>
      </c>
      <c r="H109">
        <v>3.8062E-3</v>
      </c>
      <c r="I109">
        <v>3.5067119999999999E-3</v>
      </c>
      <c r="J109">
        <v>3.6354174999999999E-3</v>
      </c>
      <c r="K109">
        <v>4.1999999999999997E-3</v>
      </c>
    </row>
    <row r="110" spans="1:11" x14ac:dyDescent="0.45">
      <c r="A110" s="2" t="s">
        <v>108</v>
      </c>
      <c r="B110">
        <v>1.5666667E-3</v>
      </c>
      <c r="C110">
        <v>1.8882927E-3</v>
      </c>
      <c r="D110">
        <v>2.5000000000000001E-3</v>
      </c>
      <c r="E110">
        <v>2.9011547999999998E-3</v>
      </c>
      <c r="F110">
        <v>3.3600000000000001E-3</v>
      </c>
      <c r="G110">
        <v>3.3999999999999998E-3</v>
      </c>
      <c r="H110">
        <v>3.5333333000000001E-3</v>
      </c>
      <c r="I110">
        <v>3.3037629999999999E-3</v>
      </c>
      <c r="J110">
        <v>3.8955000000000001E-3</v>
      </c>
      <c r="K110">
        <v>3.9500000000000004E-3</v>
      </c>
    </row>
    <row r="111" spans="1:11" x14ac:dyDescent="0.45">
      <c r="A111" s="2" t="s">
        <v>109</v>
      </c>
      <c r="B111">
        <v>1.6000000000000001E-3</v>
      </c>
      <c r="C111">
        <v>1.9216057000000001E-3</v>
      </c>
      <c r="D111">
        <v>2.6749999999999999E-3</v>
      </c>
      <c r="E111">
        <v>2.9840971999999999E-3</v>
      </c>
      <c r="F111">
        <v>3.3500000000000001E-3</v>
      </c>
      <c r="G111">
        <v>3.4686952E-3</v>
      </c>
      <c r="H111">
        <v>3.4666667E-3</v>
      </c>
      <c r="I111">
        <v>3.4042619999999999E-3</v>
      </c>
      <c r="J111">
        <v>3.6226053000000002E-3</v>
      </c>
      <c r="K111">
        <v>3.8E-3</v>
      </c>
    </row>
    <row r="112" spans="1:11" x14ac:dyDescent="0.45">
      <c r="A112" s="2" t="s">
        <v>110</v>
      </c>
      <c r="B112">
        <v>1.6999999999999999E-3</v>
      </c>
      <c r="C112">
        <v>2.021569E-3</v>
      </c>
      <c r="D112">
        <v>2.7499999999999998E-3</v>
      </c>
      <c r="E112">
        <v>3.1909287999999998E-3</v>
      </c>
      <c r="F112">
        <v>3.5000000000000001E-3</v>
      </c>
      <c r="G112">
        <v>3.5136667000000002E-3</v>
      </c>
      <c r="H112">
        <v>3.6136667E-3</v>
      </c>
      <c r="I112">
        <v>3.5583870000000001E-3</v>
      </c>
      <c r="J112">
        <v>3.6955E-3</v>
      </c>
      <c r="K112">
        <v>3.7666666999999999E-3</v>
      </c>
    </row>
    <row r="113" spans="1:11" x14ac:dyDescent="0.45">
      <c r="A113" s="2" t="s">
        <v>111</v>
      </c>
      <c r="B113">
        <v>1.6735745999999999E-3</v>
      </c>
      <c r="C113">
        <v>1.9823854999999999E-3</v>
      </c>
      <c r="D113">
        <v>2.5647295000000001E-3</v>
      </c>
      <c r="E113">
        <v>3.0887179999999998E-3</v>
      </c>
      <c r="F113">
        <v>3.3999999999999998E-3</v>
      </c>
      <c r="G113">
        <v>3.447E-3</v>
      </c>
      <c r="H113">
        <v>3.5469999999999998E-3</v>
      </c>
      <c r="I113">
        <v>3.3357822999999999E-3</v>
      </c>
      <c r="J113">
        <v>3.6955E-3</v>
      </c>
      <c r="K113">
        <v>3.7000000000000002E-3</v>
      </c>
    </row>
    <row r="114" spans="1:11" x14ac:dyDescent="0.45">
      <c r="A114" s="2" t="s">
        <v>112</v>
      </c>
      <c r="B114">
        <v>2.5000000000000001E-3</v>
      </c>
      <c r="C114">
        <v>2.0633296999999998E-3</v>
      </c>
      <c r="D114">
        <v>2.8062500000000002E-3</v>
      </c>
      <c r="E114">
        <v>3.0659666E-3</v>
      </c>
      <c r="F114">
        <v>3.4849999999999998E-3</v>
      </c>
      <c r="G114">
        <v>3.5333333000000001E-3</v>
      </c>
      <c r="H114">
        <v>3.6666667000000001E-3</v>
      </c>
      <c r="I114">
        <v>3.7083204999999999E-3</v>
      </c>
      <c r="J114">
        <v>3.7247277E-3</v>
      </c>
      <c r="K114">
        <v>3.8999999999999998E-3</v>
      </c>
    </row>
    <row r="115" spans="1:11" x14ac:dyDescent="0.45">
      <c r="A115" s="2" t="s">
        <v>113</v>
      </c>
      <c r="B115">
        <v>1.8E-3</v>
      </c>
      <c r="C115">
        <v>2.0965197000000001E-3</v>
      </c>
      <c r="D115">
        <v>2.83125E-3</v>
      </c>
      <c r="E115">
        <v>3.0859832000000001E-3</v>
      </c>
      <c r="F115">
        <v>3.5049999999999999E-3</v>
      </c>
      <c r="G115">
        <v>3.6375000000000001E-3</v>
      </c>
      <c r="H115">
        <v>3.7000000000000002E-3</v>
      </c>
      <c r="I115">
        <v>3.7609969999999999E-3</v>
      </c>
      <c r="J115">
        <v>3.7600596999999999E-3</v>
      </c>
      <c r="K115">
        <v>3.9333333000000003E-3</v>
      </c>
    </row>
    <row r="116" spans="1:11" x14ac:dyDescent="0.45">
      <c r="A116" s="2" t="s">
        <v>114</v>
      </c>
      <c r="B116">
        <v>2.5000000000000001E-3</v>
      </c>
      <c r="C116">
        <v>2.1951662000000002E-3</v>
      </c>
      <c r="D116">
        <v>2.8666667000000002E-3</v>
      </c>
      <c r="E116">
        <v>3.0512343E-3</v>
      </c>
      <c r="F116">
        <v>3.5000000000000001E-3</v>
      </c>
      <c r="G116">
        <v>3.5000000000000001E-3</v>
      </c>
      <c r="H116">
        <v>3.6333333E-3</v>
      </c>
      <c r="I116">
        <v>3.7086574999999999E-3</v>
      </c>
      <c r="J116">
        <v>3.2917505000000001E-3</v>
      </c>
      <c r="K116">
        <v>3.8666667000000002E-3</v>
      </c>
    </row>
    <row r="117" spans="1:11" x14ac:dyDescent="0.45">
      <c r="A117" s="2" t="s">
        <v>115</v>
      </c>
      <c r="B117">
        <v>1.3500000000000001E-3</v>
      </c>
      <c r="C117">
        <v>1.8500000000000001E-3</v>
      </c>
      <c r="D117">
        <v>2.3500000000000001E-3</v>
      </c>
      <c r="E117">
        <v>2.8333333E-3</v>
      </c>
      <c r="F117">
        <v>3.375E-3</v>
      </c>
      <c r="G117">
        <v>3.4250000000000001E-3</v>
      </c>
      <c r="H117">
        <v>3.5999999999999999E-3</v>
      </c>
      <c r="I117">
        <f t="shared" ref="I117:I128" si="0">I116</f>
        <v>3.7086574999999999E-3</v>
      </c>
      <c r="J117">
        <v>3.2917505000000001E-3</v>
      </c>
      <c r="K117">
        <v>3.9500000000000004E-3</v>
      </c>
    </row>
    <row r="118" spans="1:11" x14ac:dyDescent="0.45">
      <c r="A118" s="2" t="s">
        <v>116</v>
      </c>
      <c r="B118">
        <v>1.3500000000000001E-3</v>
      </c>
      <c r="C118">
        <v>1.8500000000000001E-3</v>
      </c>
      <c r="D118">
        <v>2.3500000000000001E-3</v>
      </c>
      <c r="E118">
        <v>2.8333333E-3</v>
      </c>
      <c r="F118">
        <v>3.375E-3</v>
      </c>
      <c r="G118">
        <v>3.4250000000000001E-3</v>
      </c>
      <c r="H118">
        <v>3.5999999999999999E-3</v>
      </c>
      <c r="I118">
        <f t="shared" si="0"/>
        <v>3.7086574999999999E-3</v>
      </c>
      <c r="J118">
        <v>3.2917505000000001E-3</v>
      </c>
      <c r="K118">
        <v>3.9500000000000004E-3</v>
      </c>
    </row>
    <row r="119" spans="1:11" x14ac:dyDescent="0.45">
      <c r="A119" s="2" t="s">
        <v>117</v>
      </c>
      <c r="B119">
        <v>2.4499999999999999E-3</v>
      </c>
      <c r="C119">
        <v>1.9499999999999999E-3</v>
      </c>
      <c r="D119">
        <v>2.8999999999999998E-3</v>
      </c>
      <c r="E119">
        <v>2.9750000000000002E-3</v>
      </c>
      <c r="F119">
        <v>3.3999999999999998E-3</v>
      </c>
      <c r="G119">
        <v>3.4499999999999999E-3</v>
      </c>
      <c r="H119">
        <v>3.6666667000000001E-3</v>
      </c>
      <c r="I119">
        <f t="shared" si="0"/>
        <v>3.7086574999999999E-3</v>
      </c>
      <c r="J119">
        <v>3.7000000000000002E-3</v>
      </c>
      <c r="K119">
        <v>3.9500000000000004E-3</v>
      </c>
    </row>
    <row r="120" spans="1:11" x14ac:dyDescent="0.45">
      <c r="A120" s="2" t="s">
        <v>118</v>
      </c>
      <c r="B120">
        <v>1.5874999999999999E-3</v>
      </c>
      <c r="C120">
        <v>2.7625000000000002E-3</v>
      </c>
      <c r="D120">
        <v>2.8500000000000001E-3</v>
      </c>
      <c r="E120">
        <v>3.0875E-3</v>
      </c>
      <c r="F120">
        <v>3.4499999999999999E-3</v>
      </c>
      <c r="G120">
        <v>3.5000000000000001E-3</v>
      </c>
      <c r="H120">
        <v>3.6833333000000001E-3</v>
      </c>
      <c r="I120">
        <f t="shared" si="0"/>
        <v>3.7086574999999999E-3</v>
      </c>
      <c r="J120">
        <v>3.7000000000000002E-3</v>
      </c>
      <c r="K120">
        <v>4.0000000000000001E-3</v>
      </c>
    </row>
    <row r="121" spans="1:11" x14ac:dyDescent="0.45">
      <c r="A121" s="2" t="s">
        <v>119</v>
      </c>
      <c r="B121">
        <v>1.6624999999999999E-3</v>
      </c>
      <c r="C121">
        <v>3.3280701999999999E-3</v>
      </c>
      <c r="D121">
        <v>3.0666666999999998E-3</v>
      </c>
      <c r="E121">
        <v>3.1166666999999999E-3</v>
      </c>
      <c r="F121">
        <v>3.5500000000000002E-3</v>
      </c>
      <c r="G121">
        <v>3.6333333E-3</v>
      </c>
      <c r="H121">
        <v>3.8166667E-3</v>
      </c>
      <c r="I121">
        <f t="shared" si="0"/>
        <v>3.7086574999999999E-3</v>
      </c>
      <c r="J121">
        <v>3.8E-3</v>
      </c>
      <c r="K121">
        <v>4.1999999999999997E-3</v>
      </c>
    </row>
    <row r="122" spans="1:11" x14ac:dyDescent="0.45">
      <c r="A122" s="2" t="s">
        <v>120</v>
      </c>
      <c r="B122">
        <v>1.6748666999999999E-3</v>
      </c>
      <c r="C122">
        <v>2.1998249999999999E-3</v>
      </c>
      <c r="D122">
        <v>2.8334467000000001E-3</v>
      </c>
      <c r="E122">
        <v>3.1343566999999998E-3</v>
      </c>
      <c r="F122">
        <v>3.6768475000000002E-3</v>
      </c>
      <c r="G122">
        <v>3.5577933000000002E-3</v>
      </c>
      <c r="H122">
        <v>3.7039667000000002E-3</v>
      </c>
      <c r="I122">
        <f t="shared" si="0"/>
        <v>3.7086574999999999E-3</v>
      </c>
      <c r="J122">
        <v>3.8E-3</v>
      </c>
      <c r="K122">
        <v>4.2290849999999996E-3</v>
      </c>
    </row>
    <row r="123" spans="1:11" x14ac:dyDescent="0.45">
      <c r="A123" s="2" t="s">
        <v>121</v>
      </c>
      <c r="B123">
        <v>1.67498E-3</v>
      </c>
      <c r="C123">
        <v>3.0833332999999998E-3</v>
      </c>
      <c r="D123">
        <v>3.0699999999999998E-3</v>
      </c>
      <c r="E123">
        <v>3.2552000000000002E-3</v>
      </c>
      <c r="F123">
        <v>3.6252975000000002E-3</v>
      </c>
      <c r="G123">
        <v>3.7005933E-3</v>
      </c>
      <c r="H123">
        <v>3.8010299999999999E-3</v>
      </c>
      <c r="I123">
        <f t="shared" si="0"/>
        <v>3.7086574999999999E-3</v>
      </c>
      <c r="J123">
        <v>3.9500000000000004E-3</v>
      </c>
      <c r="K123">
        <v>4.1515049999999998E-3</v>
      </c>
    </row>
    <row r="124" spans="1:11" x14ac:dyDescent="0.45">
      <c r="A124" s="2" t="s">
        <v>122</v>
      </c>
      <c r="B124">
        <v>2.3400000000000001E-3</v>
      </c>
      <c r="C124">
        <v>3.5000000000000001E-3</v>
      </c>
      <c r="D124">
        <v>3.3256140000000002E-3</v>
      </c>
      <c r="E124">
        <v>3.2050333E-3</v>
      </c>
      <c r="F124">
        <v>3.6727175E-3</v>
      </c>
      <c r="G124">
        <v>3.72997E-3</v>
      </c>
      <c r="H124">
        <v>3.9126832999999998E-3</v>
      </c>
      <c r="I124">
        <f t="shared" si="0"/>
        <v>3.7086574999999999E-3</v>
      </c>
      <c r="J124">
        <v>4.0000000000000001E-3</v>
      </c>
      <c r="K124">
        <v>4.1893349999999998E-3</v>
      </c>
    </row>
    <row r="125" spans="1:11" x14ac:dyDescent="0.45">
      <c r="A125" s="2" t="s">
        <v>123</v>
      </c>
      <c r="B125">
        <v>2.4933333E-3</v>
      </c>
      <c r="C125">
        <v>3.3500000000000001E-3</v>
      </c>
      <c r="D125">
        <v>3.0933332999999999E-3</v>
      </c>
      <c r="E125">
        <v>3.2183667000000001E-3</v>
      </c>
      <c r="F125">
        <v>3.7312458000000001E-3</v>
      </c>
      <c r="G125">
        <v>3.7305667000000001E-3</v>
      </c>
      <c r="H125">
        <v>3.9135832999999997E-3</v>
      </c>
      <c r="I125">
        <f t="shared" si="0"/>
        <v>3.7086574999999999E-3</v>
      </c>
      <c r="J125">
        <v>3.9500000000000004E-3</v>
      </c>
      <c r="K125">
        <v>4.2423900000000004E-3</v>
      </c>
    </row>
    <row r="126" spans="1:11" x14ac:dyDescent="0.45">
      <c r="A126" s="2" t="s">
        <v>124</v>
      </c>
      <c r="B126">
        <v>2.15E-3</v>
      </c>
      <c r="C126">
        <v>2.875E-3</v>
      </c>
      <c r="D126">
        <v>3.0666666999999998E-3</v>
      </c>
      <c r="E126">
        <v>3.2833332999999999E-3</v>
      </c>
      <c r="F126">
        <v>3.4486600000000001E-3</v>
      </c>
      <c r="G126">
        <v>3.5983899999999999E-3</v>
      </c>
      <c r="H126">
        <v>3.78204E-3</v>
      </c>
      <c r="I126">
        <f t="shared" si="0"/>
        <v>3.7086574999999999E-3</v>
      </c>
      <c r="J126">
        <v>3.8999999999999998E-3</v>
      </c>
      <c r="K126">
        <v>4.1013200000000003E-3</v>
      </c>
    </row>
    <row r="127" spans="1:11" x14ac:dyDescent="0.45">
      <c r="A127" s="2" t="s">
        <v>125</v>
      </c>
      <c r="B127">
        <v>2.15E-3</v>
      </c>
      <c r="C127">
        <v>2.875E-3</v>
      </c>
      <c r="D127">
        <v>3.0666666999999998E-3</v>
      </c>
      <c r="E127">
        <v>3.2833332999999999E-3</v>
      </c>
      <c r="F127">
        <v>3.5000000000000001E-3</v>
      </c>
      <c r="G127">
        <v>3.6749999999999999E-3</v>
      </c>
      <c r="H127">
        <v>3.875E-3</v>
      </c>
      <c r="I127">
        <f t="shared" si="0"/>
        <v>3.7086574999999999E-3</v>
      </c>
      <c r="J127">
        <v>3.8999999999999998E-3</v>
      </c>
      <c r="K127">
        <v>3.98818E-3</v>
      </c>
    </row>
    <row r="128" spans="1:11" x14ac:dyDescent="0.45">
      <c r="A128" s="2" t="s">
        <v>126</v>
      </c>
      <c r="B128">
        <v>2.15E-3</v>
      </c>
      <c r="C128">
        <v>2.875E-3</v>
      </c>
      <c r="D128">
        <v>3.0666666999999998E-3</v>
      </c>
      <c r="E128">
        <v>3.2833332999999999E-3</v>
      </c>
      <c r="F128">
        <v>3.5000000000000001E-3</v>
      </c>
      <c r="G128">
        <v>3.6749999999999999E-3</v>
      </c>
      <c r="H128">
        <v>3.875E-3</v>
      </c>
      <c r="I128">
        <f t="shared" si="0"/>
        <v>3.7086574999999999E-3</v>
      </c>
      <c r="J128">
        <v>3.8999999999999998E-3</v>
      </c>
      <c r="K128">
        <v>3.996355E-3</v>
      </c>
    </row>
    <row r="129" spans="1:11" x14ac:dyDescent="0.45">
      <c r="A129" s="2" t="s">
        <v>127</v>
      </c>
      <c r="B129">
        <v>2.055E-3</v>
      </c>
      <c r="C129">
        <v>3.0543860000000001E-3</v>
      </c>
      <c r="D129">
        <v>3.1719297999999998E-3</v>
      </c>
      <c r="E129">
        <v>3.1716666999999999E-3</v>
      </c>
      <c r="F129">
        <v>3.3833333000000002E-3</v>
      </c>
      <c r="G129">
        <v>3.3500000000000001E-3</v>
      </c>
      <c r="H129">
        <v>3.33234E-3</v>
      </c>
      <c r="I129">
        <v>3.65E-3</v>
      </c>
      <c r="J129">
        <v>3.7750000000000001E-3</v>
      </c>
      <c r="K129">
        <v>3.8495299999999999E-3</v>
      </c>
    </row>
    <row r="130" spans="1:11" x14ac:dyDescent="0.45">
      <c r="A130" s="2" t="s">
        <v>128</v>
      </c>
      <c r="B130">
        <v>1.9866667E-3</v>
      </c>
      <c r="C130">
        <v>2.5833332999999998E-3</v>
      </c>
      <c r="D130">
        <v>2.6533333E-3</v>
      </c>
      <c r="E130">
        <v>2.9968421E-3</v>
      </c>
      <c r="F130">
        <v>3.0242724999999999E-3</v>
      </c>
      <c r="G130">
        <v>3.1159732999999998E-3</v>
      </c>
      <c r="H130">
        <v>3.3052088999999999E-3</v>
      </c>
      <c r="I130">
        <f t="shared" ref="I130:I132" si="1">I129</f>
        <v>3.65E-3</v>
      </c>
      <c r="J130">
        <v>3.3999999999999998E-3</v>
      </c>
      <c r="K130">
        <f t="shared" ref="K130:K138" si="2">K129</f>
        <v>3.8495299999999999E-3</v>
      </c>
    </row>
    <row r="131" spans="1:11" x14ac:dyDescent="0.45">
      <c r="A131" s="2" t="s">
        <v>129</v>
      </c>
      <c r="B131">
        <v>2.0200000000000001E-3</v>
      </c>
      <c r="C131">
        <v>2.5249999999999999E-3</v>
      </c>
      <c r="D131">
        <v>2.6498246E-3</v>
      </c>
      <c r="E131">
        <v>2.6311788999999999E-3</v>
      </c>
      <c r="F131">
        <v>3.1156867000000001E-3</v>
      </c>
      <c r="G131">
        <v>3.11546E-3</v>
      </c>
      <c r="H131">
        <v>3.3045588999999998E-3</v>
      </c>
      <c r="I131">
        <f t="shared" si="1"/>
        <v>3.65E-3</v>
      </c>
      <c r="J131">
        <v>3.3999999999999998E-3</v>
      </c>
      <c r="K131">
        <f t="shared" si="2"/>
        <v>3.8495299999999999E-3</v>
      </c>
    </row>
    <row r="132" spans="1:11" x14ac:dyDescent="0.45">
      <c r="A132" s="2" t="s">
        <v>130</v>
      </c>
      <c r="B132">
        <v>2.0400000000000001E-3</v>
      </c>
      <c r="C132">
        <v>2.5000000000000001E-3</v>
      </c>
      <c r="D132">
        <v>2.6498246E-3</v>
      </c>
      <c r="E132">
        <v>2.6974655999999998E-3</v>
      </c>
      <c r="F132">
        <v>3.1985224999999998E-3</v>
      </c>
      <c r="G132">
        <v>3.23595E-3</v>
      </c>
      <c r="H132">
        <v>3.335845E-3</v>
      </c>
      <c r="I132">
        <f t="shared" si="1"/>
        <v>3.65E-3</v>
      </c>
      <c r="J132">
        <v>3.3999999999999998E-3</v>
      </c>
      <c r="K132">
        <f t="shared" si="2"/>
        <v>3.8495299999999999E-3</v>
      </c>
    </row>
    <row r="133" spans="1:11" x14ac:dyDescent="0.45">
      <c r="A133" s="2" t="s">
        <v>131</v>
      </c>
      <c r="B133">
        <v>2.0600000000000002E-3</v>
      </c>
      <c r="C133">
        <v>2.5374999999999998E-3</v>
      </c>
      <c r="D133">
        <v>2.6764912000000001E-3</v>
      </c>
      <c r="E133">
        <v>2.6975255999999999E-3</v>
      </c>
      <c r="F133">
        <v>3.2238674999999998E-3</v>
      </c>
      <c r="G133">
        <v>3.3486800000000001E-3</v>
      </c>
      <c r="H133">
        <v>3.4489167E-3</v>
      </c>
      <c r="I133">
        <v>3.3999999999999998E-3</v>
      </c>
      <c r="J133">
        <v>3.4499999999999999E-3</v>
      </c>
      <c r="K133">
        <f t="shared" si="2"/>
        <v>3.8495299999999999E-3</v>
      </c>
    </row>
    <row r="134" spans="1:11" x14ac:dyDescent="0.45">
      <c r="A134" s="2" t="s">
        <v>132</v>
      </c>
      <c r="B134">
        <v>2.0799999999999998E-3</v>
      </c>
      <c r="C134">
        <v>2.575E-3</v>
      </c>
      <c r="D134">
        <v>2.7031579000000002E-3</v>
      </c>
      <c r="E134">
        <v>2.7587432999999998E-3</v>
      </c>
      <c r="F134">
        <v>3.2980025000000001E-3</v>
      </c>
      <c r="G134">
        <v>3.4139499999999998E-3</v>
      </c>
      <c r="H134">
        <v>3.4806899999999998E-3</v>
      </c>
      <c r="I134">
        <f t="shared" ref="I134:I138" si="3">I133</f>
        <v>3.3999999999999998E-3</v>
      </c>
      <c r="J134">
        <v>3.5000000000000001E-3</v>
      </c>
      <c r="K134">
        <f t="shared" si="2"/>
        <v>3.8495299999999999E-3</v>
      </c>
    </row>
    <row r="135" spans="1:11" x14ac:dyDescent="0.45">
      <c r="A135" s="2" t="s">
        <v>133</v>
      </c>
      <c r="B135">
        <v>2.2000000000000001E-3</v>
      </c>
      <c r="C135">
        <v>2.8416666999999999E-3</v>
      </c>
      <c r="D135">
        <v>2.7964912E-3</v>
      </c>
      <c r="E135">
        <v>2.9488066999999998E-3</v>
      </c>
      <c r="F135">
        <v>3.3983724999999999E-3</v>
      </c>
      <c r="G135">
        <v>3.4479667E-3</v>
      </c>
      <c r="H135">
        <v>3.6146033000000002E-3</v>
      </c>
      <c r="I135">
        <f t="shared" si="3"/>
        <v>3.3999999999999998E-3</v>
      </c>
      <c r="J135">
        <v>3.65E-3</v>
      </c>
      <c r="K135">
        <f t="shared" si="2"/>
        <v>3.8495299999999999E-3</v>
      </c>
    </row>
    <row r="136" spans="1:11" x14ac:dyDescent="0.45">
      <c r="A136" s="2" t="s">
        <v>134</v>
      </c>
      <c r="B136">
        <v>2.1199999999999999E-3</v>
      </c>
      <c r="C136">
        <v>2.9583333000000002E-3</v>
      </c>
      <c r="D136">
        <v>3.0533333000000002E-3</v>
      </c>
      <c r="E136">
        <v>3.1561900000000001E-3</v>
      </c>
      <c r="F136">
        <v>3.4891292000000002E-3</v>
      </c>
      <c r="G136">
        <v>3.6128100000000002E-3</v>
      </c>
      <c r="H136">
        <v>3.6587924999999999E-3</v>
      </c>
      <c r="I136">
        <f t="shared" si="3"/>
        <v>3.3999999999999998E-3</v>
      </c>
      <c r="J136">
        <v>3.8500000000000001E-3</v>
      </c>
      <c r="K136">
        <f t="shared" si="2"/>
        <v>3.8495299999999999E-3</v>
      </c>
    </row>
    <row r="137" spans="1:11" x14ac:dyDescent="0.45">
      <c r="A137" s="2" t="s">
        <v>135</v>
      </c>
      <c r="B137">
        <v>2.15E-3</v>
      </c>
      <c r="C137">
        <v>3.0999999999999999E-3</v>
      </c>
      <c r="D137">
        <v>3.0035088000000001E-3</v>
      </c>
      <c r="E137">
        <v>3.0156066999999999E-3</v>
      </c>
      <c r="F137">
        <v>3.4737750000000001E-3</v>
      </c>
      <c r="G137">
        <v>3.5158532999999999E-3</v>
      </c>
      <c r="H137">
        <v>3.6836299999999998E-3</v>
      </c>
      <c r="I137">
        <f t="shared" si="3"/>
        <v>3.3999999999999998E-3</v>
      </c>
      <c r="J137">
        <v>3.7499999999999999E-3</v>
      </c>
      <c r="K137">
        <f t="shared" si="2"/>
        <v>3.8495299999999999E-3</v>
      </c>
    </row>
    <row r="138" spans="1:11" x14ac:dyDescent="0.45">
      <c r="A138" s="2" t="s">
        <v>136</v>
      </c>
      <c r="B138">
        <v>2.3066667E-3</v>
      </c>
      <c r="C138">
        <v>2.8249999999999998E-3</v>
      </c>
      <c r="D138">
        <v>3.0168421000000001E-3</v>
      </c>
      <c r="E138">
        <v>3.0485933000000002E-3</v>
      </c>
      <c r="F138">
        <v>3.5564033000000002E-3</v>
      </c>
      <c r="G138">
        <v>3.5973833000000001E-3</v>
      </c>
      <c r="H138">
        <v>3.7303700000000002E-3</v>
      </c>
      <c r="I138">
        <f t="shared" si="3"/>
        <v>3.3999999999999998E-3</v>
      </c>
      <c r="J138">
        <v>3.7750000000000001E-3</v>
      </c>
      <c r="K138">
        <f t="shared" si="2"/>
        <v>3.8495299999999999E-3</v>
      </c>
    </row>
    <row r="139" spans="1:11" x14ac:dyDescent="0.45">
      <c r="A139" s="2" t="s">
        <v>137</v>
      </c>
      <c r="B139">
        <v>2.245E-3</v>
      </c>
      <c r="C139">
        <v>1.84932E-3</v>
      </c>
      <c r="D139">
        <v>2.8733333000000002E-3</v>
      </c>
      <c r="E139">
        <v>3.084135E-3</v>
      </c>
      <c r="F139">
        <v>3.568926E-3</v>
      </c>
      <c r="G139">
        <v>3.6656033E-3</v>
      </c>
      <c r="H139">
        <v>3.7497966999999999E-3</v>
      </c>
      <c r="I139">
        <v>3.7499999999999999E-3</v>
      </c>
      <c r="J139">
        <v>3.6250000000000002E-3</v>
      </c>
      <c r="K139">
        <v>3.8536899999999999E-3</v>
      </c>
    </row>
    <row r="140" spans="1:11" x14ac:dyDescent="0.45">
      <c r="A140" s="2" t="s">
        <v>138</v>
      </c>
      <c r="B140">
        <v>2.15E-3</v>
      </c>
      <c r="C140">
        <v>2.7125000000000001E-3</v>
      </c>
      <c r="D140">
        <v>3.0701754000000002E-3</v>
      </c>
      <c r="E140">
        <v>3.169402E-3</v>
      </c>
      <c r="F140">
        <v>3.4790960000000001E-3</v>
      </c>
      <c r="G140">
        <v>3.54923E-3</v>
      </c>
      <c r="H140">
        <v>3.7002266999999998E-3</v>
      </c>
      <c r="I140">
        <f t="shared" ref="I140:I143" si="4">I139</f>
        <v>3.7499999999999999E-3</v>
      </c>
      <c r="J140">
        <v>3.7499999999999999E-3</v>
      </c>
      <c r="K140">
        <f t="shared" ref="K140:K145" si="5">K139</f>
        <v>3.8536899999999999E-3</v>
      </c>
    </row>
    <row r="141" spans="1:11" x14ac:dyDescent="0.45">
      <c r="A141" s="2" t="s">
        <v>139</v>
      </c>
      <c r="B141">
        <v>1.236975E-3</v>
      </c>
      <c r="C141">
        <v>1.6497300000000001E-3</v>
      </c>
      <c r="D141">
        <v>2.7733332999999999E-3</v>
      </c>
      <c r="E141">
        <v>3.1199999999999999E-3</v>
      </c>
      <c r="F141">
        <v>3.4194339999999998E-3</v>
      </c>
      <c r="G141">
        <v>3.4498432999999998E-3</v>
      </c>
      <c r="H141">
        <v>3.6009633000000001E-3</v>
      </c>
      <c r="I141">
        <f t="shared" si="4"/>
        <v>3.7499999999999999E-3</v>
      </c>
      <c r="J141">
        <v>3.7000000000000002E-3</v>
      </c>
      <c r="K141">
        <f t="shared" si="5"/>
        <v>3.8536899999999999E-3</v>
      </c>
    </row>
    <row r="142" spans="1:11" x14ac:dyDescent="0.45">
      <c r="A142" s="2" t="s">
        <v>140</v>
      </c>
      <c r="B142">
        <v>2.15E-3</v>
      </c>
      <c r="C142">
        <v>1.6501899999999999E-3</v>
      </c>
      <c r="D142">
        <v>2.6333333E-3</v>
      </c>
      <c r="E142">
        <v>3.0000000000000001E-3</v>
      </c>
      <c r="F142">
        <v>3.3567483000000002E-3</v>
      </c>
      <c r="G142">
        <v>3.3922644E-3</v>
      </c>
      <c r="H142">
        <v>3.5586811000000002E-3</v>
      </c>
      <c r="I142">
        <f t="shared" si="4"/>
        <v>3.7499999999999999E-3</v>
      </c>
      <c r="J142">
        <v>3.6666667000000001E-3</v>
      </c>
      <c r="K142">
        <f t="shared" si="5"/>
        <v>3.8536899999999999E-3</v>
      </c>
    </row>
    <row r="143" spans="1:11" x14ac:dyDescent="0.45">
      <c r="A143" s="2" t="s">
        <v>141</v>
      </c>
      <c r="B143">
        <v>2.0500000000000002E-3</v>
      </c>
      <c r="C143">
        <v>1.6249599999999999E-3</v>
      </c>
      <c r="D143">
        <v>2.6199999999999999E-3</v>
      </c>
      <c r="E143">
        <v>3.0666666999999998E-3</v>
      </c>
      <c r="F143">
        <v>3.2949158000000001E-3</v>
      </c>
      <c r="G143">
        <v>3.3770410999999999E-3</v>
      </c>
      <c r="H143">
        <v>3.5444411000000002E-3</v>
      </c>
      <c r="I143">
        <f t="shared" si="4"/>
        <v>3.7499999999999999E-3</v>
      </c>
      <c r="J143">
        <v>3.6666667000000001E-3</v>
      </c>
      <c r="K143">
        <f t="shared" si="5"/>
        <v>3.8536899999999999E-3</v>
      </c>
    </row>
    <row r="144" spans="1:11" x14ac:dyDescent="0.45">
      <c r="A144" s="2" t="s">
        <v>142</v>
      </c>
      <c r="B144">
        <v>2E-3</v>
      </c>
      <c r="C144">
        <v>1.4005350000000001E-3</v>
      </c>
      <c r="D144">
        <v>2.3999999999999998E-3</v>
      </c>
      <c r="E144">
        <v>2.4991150000000001E-3</v>
      </c>
      <c r="F144">
        <v>3.0738474999999999E-3</v>
      </c>
      <c r="G144">
        <v>3.0984667E-3</v>
      </c>
      <c r="H144">
        <v>3.1983833000000001E-3</v>
      </c>
      <c r="I144">
        <v>3.2499999999999999E-3</v>
      </c>
      <c r="J144">
        <v>3.3999999999999998E-3</v>
      </c>
      <c r="K144">
        <f t="shared" si="5"/>
        <v>3.8536899999999999E-3</v>
      </c>
    </row>
    <row r="145" spans="1:11" x14ac:dyDescent="0.45">
      <c r="A145" s="2" t="s">
        <v>143</v>
      </c>
      <c r="B145">
        <v>1.8799999999999999E-3</v>
      </c>
      <c r="C145">
        <v>1.251325E-3</v>
      </c>
      <c r="D145">
        <v>2.6150000000000001E-3</v>
      </c>
      <c r="E145">
        <v>2.7633332999999999E-3</v>
      </c>
      <c r="F145">
        <v>2.9739925000000001E-3</v>
      </c>
      <c r="G145">
        <v>3.0150933E-3</v>
      </c>
      <c r="H145">
        <v>3.1609699999999999E-3</v>
      </c>
      <c r="I145">
        <f>I144</f>
        <v>3.2499999999999999E-3</v>
      </c>
      <c r="J145">
        <v>3.3999999999999998E-3</v>
      </c>
      <c r="K145">
        <f t="shared" si="5"/>
        <v>3.8536899999999999E-3</v>
      </c>
    </row>
    <row r="146" spans="1:11" x14ac:dyDescent="0.45">
      <c r="A146" s="2" t="s">
        <v>144</v>
      </c>
      <c r="B146">
        <v>1.9333333000000001E-3</v>
      </c>
      <c r="C146">
        <v>2.5249999999999999E-3</v>
      </c>
      <c r="D146">
        <v>2.6111111000000002E-3</v>
      </c>
      <c r="E146">
        <v>2.7125000000000001E-3</v>
      </c>
      <c r="F146">
        <v>3.0249999999999999E-3</v>
      </c>
      <c r="G146">
        <v>3.0120300000000002E-3</v>
      </c>
      <c r="H146">
        <v>3.2040091999999999E-3</v>
      </c>
      <c r="I146">
        <v>2.8E-3</v>
      </c>
      <c r="J146">
        <v>3.0000000000000001E-3</v>
      </c>
      <c r="K146">
        <v>3.1936082000000002E-3</v>
      </c>
    </row>
    <row r="147" spans="1:11" x14ac:dyDescent="0.45">
      <c r="A147" s="2" t="s">
        <v>145</v>
      </c>
      <c r="B147">
        <v>1.8333333E-3</v>
      </c>
      <c r="C147">
        <v>2.4166666999999998E-3</v>
      </c>
      <c r="D147">
        <v>2.3999999999999998E-3</v>
      </c>
      <c r="E147">
        <v>2.6124999999999998E-3</v>
      </c>
      <c r="F147">
        <v>2.8696580000000002E-3</v>
      </c>
      <c r="G147">
        <v>3.0098920000000001E-3</v>
      </c>
      <c r="H147">
        <v>3.1169100000000001E-3</v>
      </c>
      <c r="I147">
        <v>2.8066889999999998E-3</v>
      </c>
      <c r="J147">
        <v>2.8E-3</v>
      </c>
      <c r="K147">
        <v>3.1167527000000002E-3</v>
      </c>
    </row>
    <row r="148" spans="1:11" x14ac:dyDescent="0.45">
      <c r="A148" s="2" t="s">
        <v>146</v>
      </c>
      <c r="B148">
        <v>1.82E-3</v>
      </c>
      <c r="C148">
        <v>2.3999999999999998E-3</v>
      </c>
      <c r="D148">
        <v>2.3733333000000001E-3</v>
      </c>
      <c r="E148">
        <v>2.5378240000000002E-3</v>
      </c>
      <c r="F148">
        <v>2.9208333E-3</v>
      </c>
      <c r="G148">
        <v>2.8952282999999998E-3</v>
      </c>
      <c r="H148">
        <v>3.0702358E-3</v>
      </c>
      <c r="I148">
        <v>2.8027139E-3</v>
      </c>
      <c r="J148">
        <v>2.7666666999999999E-3</v>
      </c>
      <c r="K148">
        <v>3.1055211E-3</v>
      </c>
    </row>
    <row r="149" spans="1:11" x14ac:dyDescent="0.45">
      <c r="A149" s="2" t="s">
        <v>147</v>
      </c>
      <c r="B149">
        <v>1.7333333E-3</v>
      </c>
      <c r="C149">
        <v>2.1624999999999999E-3</v>
      </c>
      <c r="D149">
        <v>2.2017834999999999E-3</v>
      </c>
      <c r="E149">
        <v>2.3428660999999999E-3</v>
      </c>
      <c r="F149">
        <v>2.7287123E-3</v>
      </c>
      <c r="G149">
        <v>2.7953832999999999E-3</v>
      </c>
      <c r="H149">
        <v>2.9705082999999998E-3</v>
      </c>
      <c r="I149">
        <v>2.8046048999999999E-3</v>
      </c>
      <c r="J149">
        <v>2.8166667E-3</v>
      </c>
      <c r="K149">
        <v>2.953472E-3</v>
      </c>
    </row>
    <row r="150" spans="1:11" x14ac:dyDescent="0.45">
      <c r="A150" s="2" t="s">
        <v>148</v>
      </c>
      <c r="B150">
        <v>1.7750000000000001E-3</v>
      </c>
      <c r="C150">
        <v>2.1333332999999999E-3</v>
      </c>
      <c r="D150">
        <v>2.2466666999999998E-3</v>
      </c>
      <c r="E150">
        <v>2.3644967E-3</v>
      </c>
      <c r="F150">
        <v>2.7599999999999999E-3</v>
      </c>
      <c r="G150">
        <v>2.7796560000000001E-3</v>
      </c>
      <c r="H150">
        <v>2.9496320000000002E-3</v>
      </c>
      <c r="I150">
        <v>2.7572553999999998E-3</v>
      </c>
      <c r="J150">
        <v>2.8166667E-3</v>
      </c>
      <c r="K150">
        <v>2.9204942000000001E-3</v>
      </c>
    </row>
    <row r="151" spans="1:11" x14ac:dyDescent="0.45">
      <c r="A151" s="2" t="s">
        <v>149</v>
      </c>
      <c r="B151">
        <v>1.6933333000000001E-3</v>
      </c>
      <c r="C151">
        <v>1.2043967E-3</v>
      </c>
      <c r="D151">
        <v>2.0899999999999998E-3</v>
      </c>
      <c r="E151">
        <v>2.4533332999999999E-3</v>
      </c>
      <c r="F151">
        <v>2.7499999999999998E-3</v>
      </c>
      <c r="G151">
        <v>2.769718E-3</v>
      </c>
      <c r="H151">
        <v>2.8495500000000002E-3</v>
      </c>
      <c r="I151">
        <v>2.5038113E-3</v>
      </c>
      <c r="J151">
        <v>2.5500000000000002E-3</v>
      </c>
      <c r="K151">
        <v>2.8360998999999998E-3</v>
      </c>
    </row>
    <row r="152" spans="1:11" x14ac:dyDescent="0.45">
      <c r="A152" s="2" t="s">
        <v>150</v>
      </c>
      <c r="B152">
        <v>1.6199999999999999E-3</v>
      </c>
      <c r="C152">
        <v>1.870418E-3</v>
      </c>
      <c r="D152">
        <v>2.0892031E-3</v>
      </c>
      <c r="E152">
        <v>2.3612438000000001E-3</v>
      </c>
      <c r="F152">
        <v>2.5889428000000002E-3</v>
      </c>
      <c r="G152">
        <v>2.6375000000000001E-3</v>
      </c>
      <c r="H152">
        <v>2.725E-3</v>
      </c>
      <c r="I152">
        <v>2.4981667999999999E-3</v>
      </c>
      <c r="J152">
        <v>3.0000000000000001E-3</v>
      </c>
      <c r="K152">
        <v>2.7392912000000001E-3</v>
      </c>
    </row>
    <row r="153" spans="1:11" x14ac:dyDescent="0.45">
      <c r="A153" s="2" t="s">
        <v>151</v>
      </c>
      <c r="B153">
        <v>8.254833E-4</v>
      </c>
      <c r="C153">
        <v>1.0545000000000001E-3</v>
      </c>
      <c r="D153">
        <v>1.6871267E-3</v>
      </c>
      <c r="E153">
        <v>2.0685558E-3</v>
      </c>
      <c r="F153">
        <v>2.4888710000000001E-3</v>
      </c>
      <c r="G153">
        <v>2.4996332999999999E-3</v>
      </c>
      <c r="H153">
        <v>2.6358663999999999E-3</v>
      </c>
      <c r="I153">
        <v>2.3069516E-3</v>
      </c>
      <c r="J153">
        <v>2.8999999999999998E-3</v>
      </c>
      <c r="K153">
        <v>2.6982624E-3</v>
      </c>
    </row>
    <row r="154" spans="1:11" x14ac:dyDescent="0.45">
      <c r="A154" s="2" t="s">
        <v>152</v>
      </c>
      <c r="B154">
        <v>1.2624185999999999E-3</v>
      </c>
      <c r="C154">
        <v>1.5967789E-3</v>
      </c>
      <c r="D154">
        <v>1.6106808E-3</v>
      </c>
      <c r="E154">
        <v>1.9345833E-3</v>
      </c>
      <c r="F154">
        <v>2.2875026000000001E-3</v>
      </c>
      <c r="G154">
        <v>2.2051255999999998E-3</v>
      </c>
      <c r="H154">
        <v>2.3719456000000001E-3</v>
      </c>
      <c r="I154">
        <v>2.7521013E-3</v>
      </c>
      <c r="J154">
        <v>2.8999999999999998E-3</v>
      </c>
      <c r="K154">
        <v>2.6477174000000001E-3</v>
      </c>
    </row>
    <row r="155" spans="1:11" x14ac:dyDescent="0.45">
      <c r="A155" s="2" t="s">
        <v>153</v>
      </c>
      <c r="B155">
        <v>7.3073980000000005E-4</v>
      </c>
      <c r="C155">
        <v>1.499794E-3</v>
      </c>
      <c r="D155">
        <v>1.6079916E-3</v>
      </c>
      <c r="E155">
        <v>1.9214990999999999E-3</v>
      </c>
      <c r="F155">
        <v>2.2180098999999998E-3</v>
      </c>
      <c r="G155">
        <v>2.3537799000000002E-3</v>
      </c>
      <c r="H155">
        <v>2.4085253E-3</v>
      </c>
      <c r="I155">
        <v>2.6539470999999999E-3</v>
      </c>
      <c r="J155">
        <v>2.8999999999999998E-3</v>
      </c>
      <c r="K155">
        <v>2.4920972E-3</v>
      </c>
    </row>
    <row r="156" spans="1:11" x14ac:dyDescent="0.45">
      <c r="A156" s="2" t="s">
        <v>154</v>
      </c>
      <c r="B156">
        <v>1.2481202E-3</v>
      </c>
      <c r="C156">
        <v>1.5774515000000001E-3</v>
      </c>
      <c r="D156">
        <v>1.8551563000000001E-3</v>
      </c>
      <c r="E156">
        <v>1.9831128999999999E-3</v>
      </c>
      <c r="F156">
        <v>2.2634071999999999E-3</v>
      </c>
      <c r="G156">
        <v>2.2806610999999998E-3</v>
      </c>
      <c r="H156">
        <v>2.4918253000000001E-3</v>
      </c>
      <c r="I156">
        <v>2.7956372000000002E-3</v>
      </c>
      <c r="J156">
        <v>2.7000000000000001E-3</v>
      </c>
      <c r="K156">
        <v>2.6850327000000002E-3</v>
      </c>
    </row>
    <row r="157" spans="1:11" x14ac:dyDescent="0.45">
      <c r="A157" s="2" t="s">
        <v>155</v>
      </c>
      <c r="B157">
        <v>1.2232639999999999E-3</v>
      </c>
      <c r="C157">
        <v>1.5452196E-3</v>
      </c>
      <c r="D157">
        <v>1.7144024E-3</v>
      </c>
      <c r="E157">
        <v>1.9607097E-3</v>
      </c>
      <c r="F157">
        <v>2.2391762999999999E-3</v>
      </c>
      <c r="G157">
        <v>2.2807210999999999E-3</v>
      </c>
      <c r="H157">
        <v>2.1887718999999998E-3</v>
      </c>
      <c r="I157">
        <f t="shared" ref="I157:I158" si="6">I156</f>
        <v>2.7956372000000002E-3</v>
      </c>
      <c r="J157">
        <v>2.7000000000000001E-3</v>
      </c>
      <c r="K157">
        <v>2.671208E-3</v>
      </c>
    </row>
    <row r="158" spans="1:11" x14ac:dyDescent="0.45">
      <c r="A158" s="2" t="s">
        <v>156</v>
      </c>
      <c r="B158">
        <v>1.5466666999999999E-3</v>
      </c>
      <c r="C158">
        <v>1.7438671999999999E-3</v>
      </c>
      <c r="D158">
        <v>1.9509992E-3</v>
      </c>
      <c r="E158">
        <v>2.1721054999999999E-3</v>
      </c>
      <c r="F158">
        <v>2.4302859999999998E-3</v>
      </c>
      <c r="G158">
        <v>2.5162967000000001E-3</v>
      </c>
      <c r="H158">
        <v>2.6665233000000002E-3</v>
      </c>
      <c r="I158">
        <f t="shared" si="6"/>
        <v>2.7956372000000002E-3</v>
      </c>
      <c r="J158">
        <v>2.7000000000000001E-3</v>
      </c>
      <c r="K158">
        <v>2.8113291E-3</v>
      </c>
    </row>
    <row r="159" spans="1:11" x14ac:dyDescent="0.45">
      <c r="A159" s="2" t="s">
        <v>157</v>
      </c>
      <c r="B159">
        <v>8.2799000000000002E-4</v>
      </c>
      <c r="C159">
        <v>1.5361044999999999E-3</v>
      </c>
      <c r="D159">
        <v>1.9525952E-3</v>
      </c>
      <c r="E159">
        <v>2.1638026E-3</v>
      </c>
      <c r="F159">
        <v>2.3135835999999999E-3</v>
      </c>
      <c r="G159">
        <v>2.3411411000000002E-3</v>
      </c>
      <c r="H159">
        <v>2.2609832999999999E-3</v>
      </c>
      <c r="I159">
        <v>2.1700000000000001E-3</v>
      </c>
      <c r="J159">
        <v>2.2834999999999999E-3</v>
      </c>
      <c r="K159">
        <v>2.6573087E-3</v>
      </c>
    </row>
    <row r="160" spans="1:11" x14ac:dyDescent="0.45">
      <c r="A160" s="2" t="s">
        <v>158</v>
      </c>
      <c r="B160">
        <v>1.5100000000000001E-3</v>
      </c>
      <c r="C160">
        <v>1.7446524000000001E-3</v>
      </c>
      <c r="D160">
        <v>1.9638799999999999E-3</v>
      </c>
      <c r="E160">
        <v>2.2629939999999999E-3</v>
      </c>
      <c r="F160">
        <v>2.4308511E-3</v>
      </c>
      <c r="G160">
        <v>2.4625375000000001E-3</v>
      </c>
      <c r="H160">
        <v>2.2736232999999999E-3</v>
      </c>
      <c r="I160">
        <v>2.432998E-3</v>
      </c>
      <c r="J160">
        <v>2.3530000000000001E-3</v>
      </c>
      <c r="K160">
        <v>2.6811508E-3</v>
      </c>
    </row>
    <row r="161" spans="1:11" x14ac:dyDescent="0.45">
      <c r="A161" s="2" t="s">
        <v>159</v>
      </c>
      <c r="B161">
        <v>8.9088000000000004E-4</v>
      </c>
      <c r="C161">
        <v>1.6406697E-3</v>
      </c>
      <c r="D161">
        <v>2.0507205E-3</v>
      </c>
      <c r="E161">
        <v>2.3495733999999999E-3</v>
      </c>
      <c r="F161">
        <v>2.2690803999999998E-3</v>
      </c>
      <c r="G161">
        <v>2.2893000000000002E-3</v>
      </c>
      <c r="H161">
        <v>2.4781849999999999E-3</v>
      </c>
      <c r="I161">
        <v>2.4818378E-3</v>
      </c>
      <c r="J161">
        <v>2.3995000000000002E-3</v>
      </c>
      <c r="K161">
        <v>2.6860986999999998E-3</v>
      </c>
    </row>
    <row r="162" spans="1:11" x14ac:dyDescent="0.45">
      <c r="A162" s="2" t="s">
        <v>160</v>
      </c>
      <c r="B162">
        <v>8.9351000000000003E-4</v>
      </c>
      <c r="C162">
        <v>1.6483333E-3</v>
      </c>
      <c r="D162">
        <v>1.7978725E-3</v>
      </c>
      <c r="E162">
        <v>2.1317933E-3</v>
      </c>
      <c r="F162">
        <v>2.2847060000000001E-3</v>
      </c>
      <c r="G162">
        <v>2.3634239999999998E-3</v>
      </c>
      <c r="H162">
        <v>2.5022600000000001E-3</v>
      </c>
      <c r="I162">
        <v>2.9495494999999998E-3</v>
      </c>
      <c r="J162">
        <v>2.3495E-3</v>
      </c>
      <c r="K162">
        <v>2.9414768E-3</v>
      </c>
    </row>
    <row r="163" spans="1:11" x14ac:dyDescent="0.45">
      <c r="A163" s="2" t="s">
        <v>161</v>
      </c>
      <c r="B163">
        <v>1.4637817E-3</v>
      </c>
      <c r="C163">
        <v>1.7319513999999999E-3</v>
      </c>
      <c r="D163">
        <v>1.8873637E-3</v>
      </c>
      <c r="E163">
        <v>2.0650525000000001E-3</v>
      </c>
      <c r="F163">
        <v>2.4499306000000001E-3</v>
      </c>
      <c r="G163">
        <v>2.4747250000000001E-3</v>
      </c>
      <c r="H163">
        <v>2.5995567000000001E-3</v>
      </c>
      <c r="I163">
        <v>2.9307551999999998E-3</v>
      </c>
      <c r="J163">
        <v>2.3495E-3</v>
      </c>
      <c r="K163">
        <v>2.9036794999999999E-3</v>
      </c>
    </row>
    <row r="164" spans="1:11" x14ac:dyDescent="0.45">
      <c r="A164" s="2" t="s">
        <v>162</v>
      </c>
      <c r="B164">
        <v>1.2954531E-3</v>
      </c>
      <c r="C164">
        <v>1.1491467E-3</v>
      </c>
      <c r="D164">
        <v>1.75023E-3</v>
      </c>
      <c r="E164">
        <v>2.4809083000000001E-3</v>
      </c>
      <c r="F164">
        <v>2.3720836999999999E-3</v>
      </c>
      <c r="G164">
        <v>2.5458410000000001E-3</v>
      </c>
      <c r="H164">
        <v>2.4706467000000002E-3</v>
      </c>
      <c r="I164">
        <v>2.9329752000000001E-3</v>
      </c>
      <c r="J164">
        <v>2.3495E-3</v>
      </c>
      <c r="K164">
        <v>2.9566466E-3</v>
      </c>
    </row>
    <row r="165" spans="1:11" x14ac:dyDescent="0.45">
      <c r="A165" s="2" t="s">
        <v>163</v>
      </c>
      <c r="B165">
        <v>1.4652622E-3</v>
      </c>
      <c r="C165">
        <v>1.8476689000000001E-3</v>
      </c>
      <c r="D165">
        <v>1.766002E-3</v>
      </c>
      <c r="E165">
        <v>2.2426194000000001E-3</v>
      </c>
      <c r="F165">
        <v>2.4716322000000002E-3</v>
      </c>
      <c r="G165">
        <v>2.4829666999999999E-3</v>
      </c>
      <c r="H165">
        <v>2.6997533000000002E-3</v>
      </c>
      <c r="I165">
        <v>2.9310796999999999E-3</v>
      </c>
      <c r="J165">
        <v>2.3495E-3</v>
      </c>
      <c r="K165">
        <v>2.9078413000000001E-3</v>
      </c>
    </row>
    <row r="166" spans="1:11" x14ac:dyDescent="0.45">
      <c r="A166" s="2" t="s">
        <v>164</v>
      </c>
      <c r="B166">
        <v>1.4719383E-3</v>
      </c>
      <c r="C166">
        <v>1.9188644999999999E-3</v>
      </c>
      <c r="D166">
        <v>2.2871751999999999E-3</v>
      </c>
      <c r="E166">
        <v>2.4867757999999999E-3</v>
      </c>
      <c r="F166">
        <v>2.5764995000000001E-3</v>
      </c>
      <c r="G166">
        <v>2.6224414999999998E-3</v>
      </c>
      <c r="H166">
        <v>2.5468069999999999E-3</v>
      </c>
      <c r="I166">
        <v>2.5448212000000001E-3</v>
      </c>
      <c r="J166">
        <v>2.3530000000000001E-3</v>
      </c>
      <c r="K166">
        <v>2.9036018999999999E-3</v>
      </c>
    </row>
    <row r="167" spans="1:11" x14ac:dyDescent="0.45">
      <c r="A167" s="2" t="s">
        <v>165</v>
      </c>
      <c r="B167">
        <v>1.65E-3</v>
      </c>
      <c r="C167">
        <v>1.8247604000000001E-3</v>
      </c>
      <c r="D167">
        <v>2.0671939E-3</v>
      </c>
      <c r="E167">
        <v>2.3263263000000002E-3</v>
      </c>
      <c r="F167">
        <v>2.5176034999999999E-3</v>
      </c>
      <c r="G167">
        <v>2.3680844E-3</v>
      </c>
      <c r="H167">
        <v>2.4684079E-3</v>
      </c>
      <c r="I167">
        <v>2.5402545000000002E-3</v>
      </c>
      <c r="J167">
        <v>2.3029999999999999E-3</v>
      </c>
      <c r="K167">
        <v>2.8977336000000002E-3</v>
      </c>
    </row>
    <row r="168" spans="1:11" x14ac:dyDescent="0.45">
      <c r="A168" s="2" t="s">
        <v>166</v>
      </c>
      <c r="B168">
        <v>8.0813330000000004E-4</v>
      </c>
      <c r="C168">
        <v>1.7774091E-3</v>
      </c>
      <c r="D168">
        <v>2.1229815000000001E-3</v>
      </c>
      <c r="E168">
        <v>2.1646347000000002E-3</v>
      </c>
      <c r="F168">
        <v>2.3508540999999999E-3</v>
      </c>
      <c r="G168">
        <v>2.2598733E-3</v>
      </c>
      <c r="H168">
        <v>2.3899333E-3</v>
      </c>
      <c r="I168">
        <v>2.7757544999999998E-3</v>
      </c>
      <c r="J168">
        <v>2.3029999999999999E-3</v>
      </c>
      <c r="K168">
        <v>2.8005835999999999E-3</v>
      </c>
    </row>
    <row r="169" spans="1:11" x14ac:dyDescent="0.45">
      <c r="A169" s="2" t="s">
        <v>167</v>
      </c>
      <c r="B169">
        <v>7.2380999999999997E-4</v>
      </c>
      <c r="C169">
        <v>1.6160734999999999E-3</v>
      </c>
      <c r="D169">
        <v>1.631719E-3</v>
      </c>
      <c r="E169">
        <v>1.9362365E-3</v>
      </c>
      <c r="F169">
        <v>2.1757298999999998E-3</v>
      </c>
      <c r="G169">
        <v>2.0629300000000001E-3</v>
      </c>
      <c r="H169">
        <v>2.4223655999999999E-3</v>
      </c>
      <c r="I169">
        <v>2.7668762999999998E-3</v>
      </c>
      <c r="J169">
        <v>2.0978333E-3</v>
      </c>
      <c r="K169">
        <v>2.7326384E-3</v>
      </c>
    </row>
    <row r="170" spans="1:11" x14ac:dyDescent="0.45">
      <c r="A170" s="2" t="s">
        <v>168</v>
      </c>
      <c r="B170">
        <v>7.3356750000000003E-4</v>
      </c>
      <c r="C170">
        <v>1.6076223000000001E-3</v>
      </c>
      <c r="D170">
        <v>1.5244667E-3</v>
      </c>
      <c r="E170">
        <v>1.9740131999999998E-3</v>
      </c>
      <c r="F170">
        <v>2.2157233999999999E-3</v>
      </c>
      <c r="G170">
        <v>2.05135E-3</v>
      </c>
      <c r="H170">
        <v>2.1455633000000002E-3</v>
      </c>
      <c r="I170">
        <v>2.7710389999999999E-3</v>
      </c>
      <c r="J170">
        <v>2.1105E-3</v>
      </c>
      <c r="K170">
        <v>2.7403969999999999E-3</v>
      </c>
    </row>
    <row r="171" spans="1:11" x14ac:dyDescent="0.45">
      <c r="A171" s="2" t="s">
        <v>169</v>
      </c>
      <c r="B171">
        <v>7.3352249999999997E-4</v>
      </c>
      <c r="C171">
        <v>9.0492250000000002E-4</v>
      </c>
      <c r="D171">
        <v>1.8472292E-3</v>
      </c>
      <c r="E171">
        <v>1.9740277E-3</v>
      </c>
      <c r="F171">
        <v>2.2157280000000001E-3</v>
      </c>
      <c r="G171">
        <v>2.0512667000000002E-3</v>
      </c>
      <c r="H171">
        <v>2.1454899999999999E-3</v>
      </c>
      <c r="I171">
        <v>2.7759809999999998E-3</v>
      </c>
      <c r="J171">
        <v>2.1105E-3</v>
      </c>
      <c r="K171">
        <v>2.7483359000000001E-3</v>
      </c>
    </row>
    <row r="172" spans="1:11" x14ac:dyDescent="0.45">
      <c r="A172" s="2" t="s">
        <v>170</v>
      </c>
      <c r="B172">
        <v>7.4207500000000003E-4</v>
      </c>
      <c r="C172">
        <v>1.6080693000000001E-3</v>
      </c>
      <c r="D172">
        <v>1.8475441E-3</v>
      </c>
      <c r="E172">
        <v>2.1365668000000002E-3</v>
      </c>
      <c r="F172">
        <v>2.2158656999999998E-3</v>
      </c>
      <c r="G172">
        <v>2.135685E-3</v>
      </c>
      <c r="H172">
        <v>2.2764500000000002E-3</v>
      </c>
      <c r="I172">
        <v>2.4956743999999999E-3</v>
      </c>
      <c r="J172">
        <v>2.1570000000000001E-3</v>
      </c>
      <c r="K172">
        <v>2.4494650000000001E-3</v>
      </c>
    </row>
    <row r="173" spans="1:11" x14ac:dyDescent="0.45">
      <c r="A173" s="2" t="s">
        <v>171</v>
      </c>
      <c r="B173">
        <v>7.8080510000000001E-4</v>
      </c>
      <c r="C173">
        <v>1.6083333000000001E-3</v>
      </c>
      <c r="D173">
        <v>1.4058625000000001E-3</v>
      </c>
      <c r="E173">
        <v>1.4696666999999999E-3</v>
      </c>
      <c r="F173">
        <v>2.0838200000000001E-3</v>
      </c>
      <c r="G173">
        <v>2.012986E-3</v>
      </c>
      <c r="H173">
        <v>2.3668399999999998E-3</v>
      </c>
      <c r="I173">
        <v>2.7261755000000001E-3</v>
      </c>
      <c r="J173">
        <v>2.0644999999999999E-3</v>
      </c>
      <c r="K173">
        <v>2.7493734E-3</v>
      </c>
    </row>
    <row r="174" spans="1:11" x14ac:dyDescent="0.45">
      <c r="A174" s="2" t="s">
        <v>172</v>
      </c>
      <c r="B174">
        <v>7.8078839999999995E-4</v>
      </c>
      <c r="C174">
        <v>1.6083333000000001E-3</v>
      </c>
      <c r="D174">
        <v>1.4059274999999999E-3</v>
      </c>
      <c r="E174">
        <v>1.4696666999999999E-3</v>
      </c>
      <c r="F174">
        <v>2.08391E-3</v>
      </c>
      <c r="G174">
        <v>2.013056E-3</v>
      </c>
      <c r="H174">
        <v>2.3669567000000002E-3</v>
      </c>
      <c r="I174">
        <v>2.7261755000000001E-3</v>
      </c>
      <c r="J174">
        <v>2.0644999999999999E-3</v>
      </c>
      <c r="K174">
        <v>2.7492134000000001E-3</v>
      </c>
    </row>
    <row r="175" spans="1:11" x14ac:dyDescent="0.45">
      <c r="A175" s="2" t="s">
        <v>173</v>
      </c>
      <c r="B175">
        <v>7.2429540000000004E-4</v>
      </c>
      <c r="C175">
        <v>1.0640354E-3</v>
      </c>
      <c r="D175">
        <v>1.3848945E-3</v>
      </c>
      <c r="E175">
        <v>1.9100124999999999E-3</v>
      </c>
      <c r="F175">
        <v>2.2197601999999999E-3</v>
      </c>
      <c r="G175">
        <v>2.3412634999999998E-3</v>
      </c>
      <c r="H175">
        <v>2.436976E-3</v>
      </c>
      <c r="I175">
        <v>2.7261755000000001E-3</v>
      </c>
      <c r="J175">
        <v>2.2070000000000002E-3</v>
      </c>
      <c r="K175">
        <v>2.7993483999999998E-3</v>
      </c>
    </row>
    <row r="176" spans="1:11" x14ac:dyDescent="0.45">
      <c r="A176" s="2" t="s">
        <v>174</v>
      </c>
      <c r="B176">
        <v>8.6436290000000001E-4</v>
      </c>
      <c r="C176">
        <v>1.1103534E-3</v>
      </c>
      <c r="D176">
        <v>1.5918096E-3</v>
      </c>
      <c r="E176">
        <v>2.0225997000000002E-3</v>
      </c>
      <c r="F176">
        <v>2.3855460000000001E-3</v>
      </c>
      <c r="G176">
        <v>2.4650242999999998E-3</v>
      </c>
      <c r="H176">
        <v>2.5690096999999999E-3</v>
      </c>
      <c r="I176">
        <v>2.9380724E-3</v>
      </c>
      <c r="J176">
        <v>2.2529999999999998E-3</v>
      </c>
      <c r="K176">
        <v>2.8622804000000002E-3</v>
      </c>
    </row>
    <row r="177" spans="1:11" x14ac:dyDescent="0.45">
      <c r="A177" s="2" t="s">
        <v>175</v>
      </c>
      <c r="B177">
        <f>B176</f>
        <v>8.6436290000000001E-4</v>
      </c>
      <c r="C177">
        <v>1.2295276E-3</v>
      </c>
      <c r="D177">
        <v>1.6047994E-3</v>
      </c>
      <c r="E177">
        <v>2.0813625E-3</v>
      </c>
      <c r="F177">
        <v>2.4113047000000002E-3</v>
      </c>
      <c r="G177">
        <v>2.4797911999999999E-3</v>
      </c>
      <c r="H177">
        <v>2.6066798E-3</v>
      </c>
      <c r="I177">
        <v>2.3609885999999998E-3</v>
      </c>
      <c r="J177">
        <v>2.3530000000000001E-3</v>
      </c>
      <c r="K177">
        <v>2.4665741000000001E-3</v>
      </c>
    </row>
    <row r="178" spans="1:11" x14ac:dyDescent="0.45">
      <c r="A178" s="2" t="s">
        <v>176</v>
      </c>
      <c r="B178">
        <v>1.3966667E-3</v>
      </c>
      <c r="C178">
        <v>1.8833332999999999E-3</v>
      </c>
      <c r="D178">
        <v>1.9924999999999999E-3</v>
      </c>
      <c r="E178">
        <v>2.0381332999999998E-3</v>
      </c>
      <c r="F178">
        <v>2.4224756000000001E-3</v>
      </c>
      <c r="G178">
        <v>2.4948738000000002E-3</v>
      </c>
      <c r="H178">
        <v>2.6192435E-3</v>
      </c>
      <c r="I178">
        <v>2.0849545000000001E-3</v>
      </c>
      <c r="J178">
        <v>2.3530000000000001E-3</v>
      </c>
      <c r="K178">
        <v>2.1955E-3</v>
      </c>
    </row>
    <row r="179" spans="1:11" x14ac:dyDescent="0.45">
      <c r="A179" s="2" t="s">
        <v>177</v>
      </c>
      <c r="B179">
        <v>7.0547380000000003E-4</v>
      </c>
      <c r="C179">
        <v>1.0852348999999999E-3</v>
      </c>
      <c r="D179">
        <v>2.055E-3</v>
      </c>
      <c r="E179">
        <v>2.1713758E-3</v>
      </c>
      <c r="F179">
        <v>2.4099029000000001E-3</v>
      </c>
      <c r="G179">
        <v>2.4938714000000001E-3</v>
      </c>
      <c r="H179">
        <v>2.6066187E-3</v>
      </c>
      <c r="I179">
        <v>2.1349544999999998E-3</v>
      </c>
      <c r="J179">
        <v>2.3530000000000001E-3</v>
      </c>
      <c r="K179">
        <v>2.2455000000000001E-3</v>
      </c>
    </row>
    <row r="180" spans="1:11" x14ac:dyDescent="0.45">
      <c r="A180" s="2" t="s">
        <v>178</v>
      </c>
      <c r="B180">
        <v>1.5133333000000001E-3</v>
      </c>
      <c r="C180">
        <v>1.7666667000000001E-3</v>
      </c>
      <c r="D180">
        <v>1.5053645999999999E-3</v>
      </c>
      <c r="E180">
        <v>2.215E-3</v>
      </c>
      <c r="F180">
        <v>2.3603744999999999E-3</v>
      </c>
      <c r="G180">
        <v>2.4435062999999999E-3</v>
      </c>
      <c r="H180">
        <v>2.5676230000000002E-3</v>
      </c>
      <c r="I180">
        <v>2.0794544999999998E-3</v>
      </c>
      <c r="J180">
        <v>2.3475000000000002E-3</v>
      </c>
      <c r="K180">
        <v>2.1900000000000001E-3</v>
      </c>
    </row>
    <row r="181" spans="1:11" x14ac:dyDescent="0.45">
      <c r="A181" s="2" t="s">
        <v>179</v>
      </c>
      <c r="B181">
        <v>1.42E-3</v>
      </c>
      <c r="C181">
        <v>1.7083332999999999E-3</v>
      </c>
      <c r="D181">
        <v>1.8799999999999999E-3</v>
      </c>
      <c r="E181">
        <v>2.1675000000000002E-3</v>
      </c>
      <c r="F181">
        <v>2.3002220000000002E-3</v>
      </c>
      <c r="G181">
        <v>2.4250949999999999E-3</v>
      </c>
      <c r="H181">
        <v>2.5749549999999999E-3</v>
      </c>
      <c r="I181">
        <v>2.0314545E-3</v>
      </c>
      <c r="J181">
        <v>2.2495000000000002E-3</v>
      </c>
      <c r="K181">
        <v>2.1419999999999998E-3</v>
      </c>
    </row>
    <row r="182" spans="1:11" x14ac:dyDescent="0.45">
      <c r="A182" s="2" t="s">
        <v>180</v>
      </c>
      <c r="B182">
        <v>6.5045200000000004E-4</v>
      </c>
      <c r="C182">
        <v>9.7005750000000003E-4</v>
      </c>
      <c r="D182">
        <v>1.4158566E-3</v>
      </c>
      <c r="E182">
        <v>1.870666E-3</v>
      </c>
      <c r="F182">
        <v>2.2445922999999998E-3</v>
      </c>
      <c r="G182">
        <v>2.3532878000000002E-3</v>
      </c>
      <c r="H182">
        <v>2.4927929000000001E-3</v>
      </c>
      <c r="I182">
        <v>1.9829545000000001E-3</v>
      </c>
      <c r="J182">
        <v>2.1515000000000002E-3</v>
      </c>
      <c r="K182">
        <v>2.0939999999999999E-3</v>
      </c>
    </row>
    <row r="183" spans="1:11" x14ac:dyDescent="0.45">
      <c r="A183" s="2" t="s">
        <v>181</v>
      </c>
      <c r="B183">
        <v>1.2333333E-3</v>
      </c>
      <c r="C183">
        <v>9.7477250000000001E-4</v>
      </c>
      <c r="D183">
        <v>1.6535597E-3</v>
      </c>
      <c r="E183">
        <v>1.9575748E-3</v>
      </c>
      <c r="F183">
        <v>2.1269158999999999E-3</v>
      </c>
      <c r="G183">
        <v>2.2582217000000002E-3</v>
      </c>
      <c r="H183">
        <v>2.3951748999999998E-3</v>
      </c>
      <c r="I183">
        <v>1.8349544999999999E-3</v>
      </c>
      <c r="J183">
        <v>2.0868332999999998E-3</v>
      </c>
      <c r="K183">
        <v>1.946E-3</v>
      </c>
    </row>
    <row r="184" spans="1:11" x14ac:dyDescent="0.45">
      <c r="A184" s="2" t="s">
        <v>182</v>
      </c>
      <c r="B184">
        <v>6.2881679999999998E-4</v>
      </c>
      <c r="C184">
        <v>9.4649869999999996E-4</v>
      </c>
      <c r="D184">
        <v>1.5716791999999999E-3</v>
      </c>
      <c r="E184">
        <v>1.8408205999999999E-3</v>
      </c>
      <c r="F184">
        <v>2.1726209E-3</v>
      </c>
      <c r="G184">
        <v>2.3064716999999998E-3</v>
      </c>
      <c r="H184">
        <v>2.4460612999999999E-3</v>
      </c>
      <c r="I184">
        <v>1.9004544999999999E-3</v>
      </c>
      <c r="J184">
        <v>2.1523332999999999E-3</v>
      </c>
      <c r="K184">
        <v>2.0114999999999998E-3</v>
      </c>
    </row>
    <row r="185" spans="1:11" x14ac:dyDescent="0.45">
      <c r="A185" s="2" t="s">
        <v>183</v>
      </c>
      <c r="B185">
        <v>6.1480499999999995E-4</v>
      </c>
      <c r="C185">
        <v>9.2358589999999997E-4</v>
      </c>
      <c r="D185">
        <v>1.5549104E-3</v>
      </c>
      <c r="E185">
        <v>1.8595483E-3</v>
      </c>
      <c r="F185">
        <v>2.1481195000000002E-3</v>
      </c>
      <c r="G185">
        <v>2.2560750000000002E-3</v>
      </c>
      <c r="H185">
        <v>2.3947410000000001E-3</v>
      </c>
      <c r="I185">
        <v>1.9004544999999999E-3</v>
      </c>
      <c r="J185">
        <v>2.1523332999999999E-3</v>
      </c>
      <c r="K185">
        <v>2.0114999999999998E-3</v>
      </c>
    </row>
    <row r="186" spans="1:11" x14ac:dyDescent="0.45">
      <c r="A186" s="2" t="s">
        <v>184</v>
      </c>
      <c r="B186">
        <v>4.2451039999999999E-4</v>
      </c>
      <c r="C186">
        <v>6.166667E-4</v>
      </c>
      <c r="D186">
        <v>1.3076168E-3</v>
      </c>
      <c r="E186">
        <v>1.7380913999999999E-3</v>
      </c>
      <c r="F186">
        <v>2.0559751999999999E-3</v>
      </c>
      <c r="G186">
        <v>2.1278578000000002E-3</v>
      </c>
      <c r="H186">
        <v>2.1701418999999999E-3</v>
      </c>
      <c r="I186">
        <v>2.2304999999999998E-3</v>
      </c>
      <c r="J186">
        <v>2.4499999999999999E-3</v>
      </c>
      <c r="K186">
        <v>1.9870000000000001E-3</v>
      </c>
    </row>
    <row r="187" spans="1:11" x14ac:dyDescent="0.45">
      <c r="A187" s="2" t="s">
        <v>185</v>
      </c>
      <c r="B187">
        <v>5.5651279999999995E-4</v>
      </c>
      <c r="C187">
        <v>9.2022030000000002E-4</v>
      </c>
      <c r="D187">
        <v>1.2642875E-3</v>
      </c>
      <c r="E187">
        <v>1.6519436000000001E-3</v>
      </c>
      <c r="F187">
        <v>2.0876977000000001E-3</v>
      </c>
      <c r="G187">
        <v>2.1325040999999999E-3</v>
      </c>
      <c r="H187">
        <v>2.3251704999999998E-3</v>
      </c>
      <c r="I187">
        <v>2.575E-3</v>
      </c>
      <c r="J187">
        <v>2.5000000000000001E-3</v>
      </c>
      <c r="K187">
        <v>2.6741600000000001E-3</v>
      </c>
    </row>
    <row r="188" spans="1:11" x14ac:dyDescent="0.45">
      <c r="A188" s="2" t="s">
        <v>186</v>
      </c>
      <c r="B188">
        <v>5.6518499999999995E-4</v>
      </c>
      <c r="C188">
        <v>9.4251630000000001E-4</v>
      </c>
      <c r="D188">
        <v>1.3007145000000001E-3</v>
      </c>
      <c r="E188">
        <v>1.7183035E-3</v>
      </c>
      <c r="F188">
        <v>2.1038811999999998E-3</v>
      </c>
      <c r="G188">
        <v>2.1772559000000002E-3</v>
      </c>
      <c r="H188">
        <v>2.3713868999999999E-3</v>
      </c>
      <c r="I188">
        <v>2.575E-3</v>
      </c>
      <c r="J188">
        <v>2.5000000000000001E-3</v>
      </c>
      <c r="K188">
        <v>2.6755400000000001E-3</v>
      </c>
    </row>
    <row r="189" spans="1:11" x14ac:dyDescent="0.45">
      <c r="A189" s="2" t="s">
        <v>187</v>
      </c>
      <c r="B189">
        <v>6.9470130000000004E-4</v>
      </c>
      <c r="C189">
        <v>1.5874999999999999E-3</v>
      </c>
      <c r="D189">
        <v>1.2877667000000001E-3</v>
      </c>
      <c r="E189">
        <v>1.9946496E-3</v>
      </c>
      <c r="F189">
        <v>2.1650561999999999E-3</v>
      </c>
      <c r="G189">
        <v>2.2536698000000001E-3</v>
      </c>
      <c r="H189">
        <v>2.4030592E-3</v>
      </c>
      <c r="I189">
        <v>1.9504545000000001E-3</v>
      </c>
      <c r="J189">
        <v>2.5500000000000002E-3</v>
      </c>
      <c r="K189">
        <v>2.75004E-3</v>
      </c>
    </row>
    <row r="190" spans="1:11" x14ac:dyDescent="0.45">
      <c r="A190" s="2" t="s">
        <v>188</v>
      </c>
      <c r="B190">
        <v>7.1168130000000003E-4</v>
      </c>
      <c r="C190">
        <v>1.0672996000000001E-3</v>
      </c>
      <c r="D190">
        <v>1.2536067E-3</v>
      </c>
      <c r="E190">
        <v>1.8628471E-3</v>
      </c>
      <c r="F190">
        <v>2.2180533999999999E-3</v>
      </c>
      <c r="G190">
        <v>2.3143857999999998E-3</v>
      </c>
      <c r="H190">
        <v>2.3858426000000002E-3</v>
      </c>
      <c r="I190">
        <v>2.4039999999999999E-3</v>
      </c>
      <c r="J190">
        <v>2.4450000000000001E-3</v>
      </c>
      <c r="K190">
        <v>2.7994299999999999E-3</v>
      </c>
    </row>
    <row r="191" spans="1:11" x14ac:dyDescent="0.45">
      <c r="A191" s="2" t="s">
        <v>189</v>
      </c>
      <c r="B191">
        <v>8.4548079999999996E-4</v>
      </c>
      <c r="C191">
        <f>C190</f>
        <v>1.0672996000000001E-3</v>
      </c>
      <c r="D191">
        <v>1.7894012E-3</v>
      </c>
      <c r="E191">
        <v>2.0021683E-3</v>
      </c>
      <c r="F191">
        <v>2.2132561999999999E-3</v>
      </c>
      <c r="G191">
        <v>2.3238250999999999E-3</v>
      </c>
      <c r="H191">
        <v>2.2832728000000001E-3</v>
      </c>
      <c r="I191">
        <v>2.4039999999999999E-3</v>
      </c>
      <c r="J191">
        <v>2.1679999999999998E-3</v>
      </c>
      <c r="K191">
        <v>2.5604999999999998E-3</v>
      </c>
    </row>
    <row r="192" spans="1:11" x14ac:dyDescent="0.45">
      <c r="A192" s="2" t="s">
        <v>190</v>
      </c>
      <c r="B192">
        <v>7.7142659999999996E-4</v>
      </c>
      <c r="C192">
        <v>1.2545461000000001E-3</v>
      </c>
      <c r="D192">
        <v>1.7678098E-3</v>
      </c>
      <c r="E192">
        <v>2.0667264000000002E-3</v>
      </c>
      <c r="F192">
        <v>2.2176451999999999E-3</v>
      </c>
      <c r="G192">
        <v>2.3367135E-3</v>
      </c>
      <c r="H192">
        <v>2.4718569E-3</v>
      </c>
      <c r="I192">
        <v>2.4039999999999999E-3</v>
      </c>
      <c r="J192">
        <v>2.1675000000000002E-3</v>
      </c>
      <c r="K192">
        <v>2.773995E-3</v>
      </c>
    </row>
    <row r="193" spans="1:11" x14ac:dyDescent="0.45">
      <c r="A193" s="2" t="s">
        <v>191</v>
      </c>
      <c r="B193">
        <v>7.054467E-4</v>
      </c>
      <c r="C193">
        <v>7.2499999999999995E-4</v>
      </c>
      <c r="D193">
        <v>1.2665350000000001E-3</v>
      </c>
      <c r="E193">
        <v>1.9085446000000001E-3</v>
      </c>
      <c r="F193">
        <v>2.2229441000000002E-3</v>
      </c>
      <c r="G193">
        <v>2.2948334000000002E-3</v>
      </c>
      <c r="H193">
        <v>2.3927089000000002E-3</v>
      </c>
      <c r="I193">
        <v>2.4529999999999999E-3</v>
      </c>
      <c r="J193">
        <v>2.2165000000000002E-3</v>
      </c>
      <c r="K193">
        <v>2.7736449999999999E-3</v>
      </c>
    </row>
    <row r="194" spans="1:11" x14ac:dyDescent="0.45">
      <c r="A194" s="2" t="s">
        <v>192</v>
      </c>
      <c r="B194">
        <v>7.5397539999999996E-4</v>
      </c>
      <c r="C194">
        <v>1.0363233999999999E-3</v>
      </c>
      <c r="D194">
        <v>1.2112992E-3</v>
      </c>
      <c r="E194">
        <v>1.8250222E-3</v>
      </c>
      <c r="F194">
        <v>2.2155581999999999E-3</v>
      </c>
      <c r="G194">
        <v>2.2818724E-3</v>
      </c>
      <c r="H194">
        <v>2.4666638999999999E-3</v>
      </c>
      <c r="I194">
        <v>2.4529999999999999E-3</v>
      </c>
      <c r="J194">
        <v>2.2165000000000002E-3</v>
      </c>
      <c r="K194">
        <v>2.7739000000000002E-3</v>
      </c>
    </row>
    <row r="195" spans="1:11" x14ac:dyDescent="0.45">
      <c r="A195" s="2" t="s">
        <v>193</v>
      </c>
      <c r="B195">
        <v>1.2800000000000001E-3</v>
      </c>
      <c r="C195">
        <v>1.475E-3</v>
      </c>
      <c r="D195">
        <v>1.6900000000000001E-3</v>
      </c>
      <c r="E195">
        <v>1.7906967000000001E-3</v>
      </c>
      <c r="F195">
        <v>2.0878074999999999E-3</v>
      </c>
      <c r="G195">
        <v>2.09392E-3</v>
      </c>
      <c r="H195">
        <v>2.2706279999999998E-3</v>
      </c>
      <c r="I195">
        <v>2.575E-3</v>
      </c>
      <c r="J195">
        <v>2.6250000000000002E-3</v>
      </c>
      <c r="K195">
        <v>2.69974E-3</v>
      </c>
    </row>
    <row r="196" spans="1:11" x14ac:dyDescent="0.45">
      <c r="A196" s="2" t="s">
        <v>194</v>
      </c>
      <c r="B196">
        <v>6.7551299999999998E-4</v>
      </c>
      <c r="C196">
        <v>1.2675519000000001E-3</v>
      </c>
      <c r="D196">
        <v>1.6326737000000001E-3</v>
      </c>
      <c r="E196">
        <v>1.9189153999999999E-3</v>
      </c>
      <c r="F196">
        <v>2.0801825E-3</v>
      </c>
      <c r="G196">
        <v>2.1006852999999998E-3</v>
      </c>
      <c r="H196">
        <v>2.3549132999999998E-3</v>
      </c>
      <c r="I196">
        <v>2.5249999999999999E-3</v>
      </c>
      <c r="J196">
        <v>2.575E-3</v>
      </c>
      <c r="K196">
        <v>2.6999250000000002E-3</v>
      </c>
    </row>
    <row r="197" spans="1:11" x14ac:dyDescent="0.45">
      <c r="A197" s="2" t="s">
        <v>195</v>
      </c>
      <c r="B197">
        <v>6.8850960000000001E-4</v>
      </c>
      <c r="C197">
        <v>9.7309670000000003E-4</v>
      </c>
      <c r="D197">
        <v>1.2664900000000001E-3</v>
      </c>
      <c r="E197">
        <v>1.8653242000000001E-3</v>
      </c>
      <c r="F197">
        <v>2.1859780999999999E-3</v>
      </c>
      <c r="G197">
        <v>2.2718611000000001E-3</v>
      </c>
      <c r="H197">
        <v>2.4509410999999999E-3</v>
      </c>
      <c r="I197">
        <v>1.9749544999999999E-3</v>
      </c>
      <c r="J197">
        <v>2.5625000000000001E-3</v>
      </c>
      <c r="K197">
        <v>2.7979400000000001E-3</v>
      </c>
    </row>
    <row r="198" spans="1:11" x14ac:dyDescent="0.45">
      <c r="A198" s="2" t="s">
        <v>196</v>
      </c>
      <c r="B198">
        <v>7.684705E-4</v>
      </c>
      <c r="C198">
        <v>1.0605825E-3</v>
      </c>
      <c r="D198">
        <v>1.3184900000000001E-3</v>
      </c>
      <c r="E198">
        <v>1.8524114999999999E-3</v>
      </c>
      <c r="F198">
        <v>2.2739494000000001E-3</v>
      </c>
      <c r="G198">
        <v>2.3681701000000002E-3</v>
      </c>
      <c r="H198">
        <v>2.4226791000000001E-3</v>
      </c>
      <c r="I198">
        <v>2.503E-3</v>
      </c>
      <c r="J198">
        <v>2.5443332999999999E-3</v>
      </c>
      <c r="K198">
        <v>2.8995100000000001E-3</v>
      </c>
    </row>
    <row r="199" spans="1:11" x14ac:dyDescent="0.45">
      <c r="A199" s="2" t="s">
        <v>197</v>
      </c>
      <c r="B199">
        <v>7.2733620000000004E-4</v>
      </c>
      <c r="C199">
        <v>1.019219E-3</v>
      </c>
      <c r="D199">
        <v>1.24041E-3</v>
      </c>
      <c r="E199">
        <v>1.7825092999999999E-3</v>
      </c>
      <c r="F199">
        <v>2.1915911000000001E-3</v>
      </c>
      <c r="G199">
        <v>2.3155205999999999E-3</v>
      </c>
      <c r="H199">
        <v>2.3738176000000001E-3</v>
      </c>
      <c r="I199">
        <v>2.0494545000000002E-3</v>
      </c>
      <c r="J199">
        <v>2.6749999999999999E-3</v>
      </c>
      <c r="K199">
        <v>2.799915E-3</v>
      </c>
    </row>
    <row r="200" spans="1:11" x14ac:dyDescent="0.45">
      <c r="A200" s="2" t="s">
        <v>198</v>
      </c>
      <c r="B200">
        <v>6.4709710000000005E-4</v>
      </c>
      <c r="C200">
        <v>9.0894000000000001E-4</v>
      </c>
      <c r="D200">
        <v>1.1277959999999999E-3</v>
      </c>
      <c r="E200">
        <v>1.6184319999999999E-3</v>
      </c>
      <c r="F200">
        <v>2.0836983999999999E-3</v>
      </c>
      <c r="G200">
        <v>2.1807140999999999E-3</v>
      </c>
      <c r="H200">
        <v>2.4046135000000001E-3</v>
      </c>
      <c r="I200">
        <v>2.575E-3</v>
      </c>
      <c r="J200">
        <v>2.6250000000000002E-3</v>
      </c>
      <c r="K200">
        <v>2.6752E-3</v>
      </c>
    </row>
    <row r="201" spans="1:11" x14ac:dyDescent="0.45">
      <c r="A201" s="2" t="s">
        <v>199</v>
      </c>
      <c r="B201">
        <v>6.721346E-4</v>
      </c>
      <c r="C201">
        <v>9.8920039999999989E-4</v>
      </c>
      <c r="D201">
        <v>1.244595E-3</v>
      </c>
      <c r="E201">
        <v>1.638762E-3</v>
      </c>
      <c r="F201">
        <v>2.1005618000000002E-3</v>
      </c>
      <c r="G201">
        <v>2.1975840999999999E-3</v>
      </c>
      <c r="H201">
        <v>2.3706596E-3</v>
      </c>
      <c r="I201">
        <v>2.6250000000000002E-3</v>
      </c>
      <c r="J201">
        <v>2.6749999999999999E-3</v>
      </c>
      <c r="K201">
        <v>2.7241349999999999E-3</v>
      </c>
    </row>
    <row r="202" spans="1:11" x14ac:dyDescent="0.45">
      <c r="A202" s="2" t="s">
        <v>200</v>
      </c>
      <c r="B202">
        <v>6.2429499999999997E-4</v>
      </c>
      <c r="C202">
        <v>8.615475E-4</v>
      </c>
      <c r="D202">
        <v>1.107165E-3</v>
      </c>
      <c r="E202">
        <v>1.6183133E-3</v>
      </c>
      <c r="F202">
        <v>2.0111700000000001E-3</v>
      </c>
      <c r="G202">
        <v>2.0813772000000002E-3</v>
      </c>
      <c r="H202">
        <v>2.304871E-3</v>
      </c>
      <c r="I202">
        <v>2.575E-3</v>
      </c>
      <c r="J202">
        <v>2.6250000000000002E-3</v>
      </c>
      <c r="K202">
        <v>2.65036E-3</v>
      </c>
    </row>
    <row r="203" spans="1:11" x14ac:dyDescent="0.45">
      <c r="A203" s="2" t="s">
        <v>201</v>
      </c>
      <c r="B203">
        <v>6.3216330000000003E-4</v>
      </c>
      <c r="C203">
        <v>8.1492670000000002E-4</v>
      </c>
      <c r="D203">
        <v>1.1054916999999999E-3</v>
      </c>
      <c r="E203">
        <v>1.6012067E-3</v>
      </c>
      <c r="F203">
        <v>2.0043317000000001E-3</v>
      </c>
      <c r="G203">
        <v>2.0895089000000002E-3</v>
      </c>
      <c r="H203">
        <v>2.3166332999999999E-3</v>
      </c>
      <c r="I203">
        <v>2.575E-3</v>
      </c>
      <c r="J203">
        <v>2.6250000000000002E-3</v>
      </c>
      <c r="K203">
        <v>2.6508650000000001E-3</v>
      </c>
    </row>
    <row r="204" spans="1:11" x14ac:dyDescent="0.45">
      <c r="A204" s="2" t="s">
        <v>202</v>
      </c>
      <c r="B204">
        <v>5.9889670000000004E-4</v>
      </c>
      <c r="C204">
        <v>6.6333329999999999E-4</v>
      </c>
      <c r="D204">
        <v>1.0840566999999999E-3</v>
      </c>
      <c r="E204">
        <v>1.5839516999999999E-3</v>
      </c>
      <c r="F204">
        <v>1.9876350000000002E-3</v>
      </c>
      <c r="G204">
        <v>2.0731488999999998E-3</v>
      </c>
      <c r="H204">
        <v>2.3167372999999998E-3</v>
      </c>
      <c r="I204">
        <v>2.5249999999999999E-3</v>
      </c>
      <c r="J204">
        <v>2.575E-3</v>
      </c>
      <c r="K204">
        <v>2.5998699999999998E-3</v>
      </c>
    </row>
    <row r="205" spans="1:11" x14ac:dyDescent="0.45">
      <c r="A205" s="2" t="s">
        <v>203</v>
      </c>
      <c r="B205">
        <v>6.3245670000000001E-4</v>
      </c>
      <c r="C205">
        <v>9.0944330000000001E-4</v>
      </c>
      <c r="D205">
        <v>1.111148E-3</v>
      </c>
      <c r="E205">
        <v>1.5859767E-3</v>
      </c>
      <c r="F205">
        <v>2.0630459999999998E-3</v>
      </c>
      <c r="G205">
        <v>2.155368E-3</v>
      </c>
      <c r="H205">
        <v>2.4064899999999998E-3</v>
      </c>
      <c r="I205">
        <v>2.575E-3</v>
      </c>
      <c r="J205">
        <v>2.6250000000000002E-3</v>
      </c>
      <c r="K205">
        <v>2.6740750000000001E-3</v>
      </c>
    </row>
    <row r="206" spans="1:11" x14ac:dyDescent="0.45">
      <c r="A206" s="2" t="s">
        <v>204</v>
      </c>
      <c r="B206">
        <v>6.1802999999999999E-4</v>
      </c>
      <c r="C206">
        <v>9.0136670000000004E-4</v>
      </c>
      <c r="D206">
        <v>1.0705017E-3</v>
      </c>
      <c r="E206">
        <v>1.5845283000000001E-3</v>
      </c>
      <c r="F206">
        <v>2.0304099999999999E-3</v>
      </c>
      <c r="G206">
        <v>2.1350166999999998E-3</v>
      </c>
      <c r="H206">
        <v>2.3605259999999999E-3</v>
      </c>
      <c r="I206">
        <v>2.575E-3</v>
      </c>
      <c r="J206">
        <v>2.6250000000000002E-3</v>
      </c>
      <c r="K206">
        <v>2.65052E-3</v>
      </c>
    </row>
    <row r="207" spans="1:11" x14ac:dyDescent="0.45">
      <c r="A207" s="2" t="s">
        <v>205</v>
      </c>
      <c r="B207">
        <v>5.9298249999999999E-4</v>
      </c>
      <c r="C207">
        <v>8.680367E-4</v>
      </c>
      <c r="D207">
        <v>1.2130299999999999E-3</v>
      </c>
      <c r="E207">
        <v>1.567735E-3</v>
      </c>
      <c r="F207">
        <v>2.0137833E-3</v>
      </c>
      <c r="G207">
        <v>2.1184067E-3</v>
      </c>
      <c r="H207">
        <v>2.340604E-3</v>
      </c>
      <c r="I207">
        <v>2.575E-3</v>
      </c>
      <c r="J207">
        <v>2.6250000000000002E-3</v>
      </c>
      <c r="K207">
        <v>2.65015E-3</v>
      </c>
    </row>
    <row r="208" spans="1:11" x14ac:dyDescent="0.45">
      <c r="A208" s="2" t="s">
        <v>206</v>
      </c>
      <c r="B208">
        <v>5.5820499999999999E-4</v>
      </c>
      <c r="C208">
        <v>8.0354500000000002E-4</v>
      </c>
      <c r="D208">
        <v>1.0992599999999999E-3</v>
      </c>
      <c r="E208">
        <v>1.5660817E-3</v>
      </c>
      <c r="F208">
        <v>1.9999549999999999E-3</v>
      </c>
      <c r="G208">
        <v>2.1034399999999998E-3</v>
      </c>
      <c r="H208">
        <v>2.3354360000000002E-3</v>
      </c>
      <c r="I208">
        <v>2.5249999999999999E-3</v>
      </c>
      <c r="J208">
        <v>2.2690000000000002E-3</v>
      </c>
      <c r="K208">
        <v>2.599615E-3</v>
      </c>
    </row>
    <row r="209" spans="1:11" x14ac:dyDescent="0.45">
      <c r="A209" s="2" t="s">
        <v>207</v>
      </c>
      <c r="B209">
        <v>5.3904400000000002E-4</v>
      </c>
      <c r="C209">
        <v>8.3306999999999999E-4</v>
      </c>
      <c r="D209">
        <v>1.234738E-3</v>
      </c>
      <c r="E209">
        <v>1.5628300000000001E-3</v>
      </c>
      <c r="F209">
        <v>1.9811528999999998E-3</v>
      </c>
      <c r="G209">
        <v>2.0757405000000001E-3</v>
      </c>
      <c r="H209">
        <v>2.3268867E-3</v>
      </c>
      <c r="I209">
        <v>2.5249999999999999E-3</v>
      </c>
      <c r="J209">
        <v>2.575E-3</v>
      </c>
      <c r="K209">
        <v>2.5748300000000002E-3</v>
      </c>
    </row>
    <row r="210" spans="1:11" x14ac:dyDescent="0.45">
      <c r="A210" s="2" t="s">
        <v>208</v>
      </c>
      <c r="B210">
        <v>5.2649000000000001E-4</v>
      </c>
      <c r="C210">
        <v>7.99006E-4</v>
      </c>
      <c r="D210">
        <v>1.1512933E-3</v>
      </c>
      <c r="E210">
        <v>1.5708333000000001E-3</v>
      </c>
      <c r="F210">
        <v>1.9647966999999998E-3</v>
      </c>
      <c r="G210">
        <v>2.0713038999999999E-3</v>
      </c>
      <c r="H210">
        <v>2.2973580000000002E-3</v>
      </c>
      <c r="I210">
        <v>2.2274999999999999E-3</v>
      </c>
      <c r="J210">
        <v>2.0165000000000001E-3</v>
      </c>
      <c r="K210">
        <v>2.5747750000000001E-3</v>
      </c>
    </row>
    <row r="211" spans="1:11" x14ac:dyDescent="0.45">
      <c r="A211" s="2" t="s">
        <v>209</v>
      </c>
      <c r="B211">
        <v>5.28066E-4</v>
      </c>
      <c r="C211">
        <v>7.9264799999999996E-4</v>
      </c>
      <c r="D211">
        <v>1.1372717000000001E-3</v>
      </c>
      <c r="E211">
        <v>1.5609682999999999E-3</v>
      </c>
      <c r="F211">
        <v>1.9588616999999999E-3</v>
      </c>
      <c r="G211">
        <v>2.0673456000000002E-3</v>
      </c>
      <c r="H211">
        <v>2.2176428E-3</v>
      </c>
      <c r="I211">
        <v>2.2274999999999999E-3</v>
      </c>
      <c r="J211">
        <v>2.0165000000000001E-3</v>
      </c>
      <c r="K211">
        <v>2.54996E-3</v>
      </c>
    </row>
    <row r="212" spans="1:11" x14ac:dyDescent="0.45">
      <c r="A212" s="2" t="s">
        <v>210</v>
      </c>
      <c r="B212">
        <v>5.381734E-4</v>
      </c>
      <c r="C212">
        <v>6.3366669999999998E-4</v>
      </c>
      <c r="D212">
        <v>1.0449999999999999E-3</v>
      </c>
      <c r="E212">
        <v>1.5797615E-3</v>
      </c>
      <c r="F212">
        <v>1.9847934E-3</v>
      </c>
      <c r="G212">
        <v>2.0986226999999999E-3</v>
      </c>
      <c r="H212">
        <v>2.3262536000000001E-3</v>
      </c>
      <c r="I212">
        <v>2.5249999999999999E-3</v>
      </c>
      <c r="J212">
        <v>1.9949999999999998E-3</v>
      </c>
      <c r="K212">
        <v>2.0374999999999998E-3</v>
      </c>
    </row>
    <row r="213" spans="1:11" x14ac:dyDescent="0.45">
      <c r="A213" s="2" t="s">
        <v>211</v>
      </c>
      <c r="B213">
        <v>5.6245939999999999E-4</v>
      </c>
      <c r="C213">
        <v>5.5500000000000005E-4</v>
      </c>
      <c r="D213">
        <v>1.0950000000000001E-3</v>
      </c>
      <c r="E213">
        <v>1.583103E-3</v>
      </c>
      <c r="F213">
        <v>1.9798851999999999E-3</v>
      </c>
      <c r="G213">
        <v>2.1408292E-3</v>
      </c>
      <c r="H213">
        <v>2.3546233999999998E-3</v>
      </c>
      <c r="I213">
        <v>1.9054545E-3</v>
      </c>
      <c r="J213">
        <v>1.9740000000000001E-3</v>
      </c>
      <c r="K213">
        <v>2.0165000000000001E-3</v>
      </c>
    </row>
    <row r="214" spans="1:11" x14ac:dyDescent="0.45">
      <c r="A214" s="2" t="s">
        <v>212</v>
      </c>
      <c r="B214">
        <v>5.4074120000000003E-4</v>
      </c>
      <c r="C214">
        <v>7.76E-4</v>
      </c>
      <c r="D214">
        <v>1.1276000000000001E-3</v>
      </c>
      <c r="E214">
        <v>1.5939785E-3</v>
      </c>
      <c r="F214">
        <v>1.9817090999999999E-3</v>
      </c>
      <c r="G214">
        <v>2.1050479E-3</v>
      </c>
      <c r="H214">
        <v>2.356005E-3</v>
      </c>
      <c r="I214">
        <v>2.575E-3</v>
      </c>
      <c r="J214">
        <v>2.6250000000000002E-3</v>
      </c>
      <c r="K214">
        <v>1.9915000000000002E-3</v>
      </c>
    </row>
    <row r="215" spans="1:11" x14ac:dyDescent="0.45">
      <c r="A215" s="2" t="s">
        <v>213</v>
      </c>
      <c r="B215">
        <v>5.8397020000000002E-4</v>
      </c>
      <c r="C215">
        <v>9.121957E-4</v>
      </c>
      <c r="D215">
        <v>1.1911039999999999E-3</v>
      </c>
      <c r="E215">
        <v>1.5961947E-3</v>
      </c>
      <c r="F215">
        <v>1.9812114999999998E-3</v>
      </c>
      <c r="G215">
        <v>2.1455617000000001E-3</v>
      </c>
      <c r="H215">
        <v>2.3686610999999998E-3</v>
      </c>
      <c r="I215">
        <v>1.9014545000000001E-3</v>
      </c>
      <c r="J215">
        <v>1.9949999999999998E-3</v>
      </c>
      <c r="K215">
        <v>2.6984600000000002E-3</v>
      </c>
    </row>
    <row r="216" spans="1:11" x14ac:dyDescent="0.45">
      <c r="A216" s="2" t="s">
        <v>214</v>
      </c>
      <c r="B216">
        <v>5.9759319999999996E-4</v>
      </c>
      <c r="C216">
        <v>9.7746199999999991E-4</v>
      </c>
      <c r="D216">
        <v>1.2811057000000001E-3</v>
      </c>
      <c r="E216">
        <v>1.6462609E-3</v>
      </c>
      <c r="F216">
        <v>1.9852175999999998E-3</v>
      </c>
      <c r="G216">
        <v>2.1424630999999999E-3</v>
      </c>
      <c r="H216">
        <v>2.3537437E-3</v>
      </c>
      <c r="I216">
        <v>2.0689545000000002E-3</v>
      </c>
      <c r="J216">
        <v>2.0458333E-3</v>
      </c>
      <c r="K216">
        <v>2.1800000000000001E-3</v>
      </c>
    </row>
    <row r="217" spans="1:11" x14ac:dyDescent="0.45">
      <c r="A217" s="2" t="s">
        <v>215</v>
      </c>
      <c r="B217">
        <v>5.9907329999999998E-4</v>
      </c>
      <c r="C217">
        <v>8.7516670000000005E-4</v>
      </c>
      <c r="D217">
        <v>1.2412511000000001E-3</v>
      </c>
      <c r="E217">
        <v>1.6849370000000001E-3</v>
      </c>
      <c r="F217">
        <v>2.0558348000000001E-3</v>
      </c>
      <c r="G217">
        <v>2.2210211000000001E-3</v>
      </c>
      <c r="H217">
        <v>2.4043948000000001E-3</v>
      </c>
      <c r="I217">
        <v>2.6749999999999999E-3</v>
      </c>
      <c r="J217">
        <v>2.0883333E-3</v>
      </c>
      <c r="K217">
        <v>2.801305E-3</v>
      </c>
    </row>
    <row r="218" spans="1:11" x14ac:dyDescent="0.45">
      <c r="A218" s="2" t="s">
        <v>216</v>
      </c>
      <c r="B218">
        <v>4.44E-4</v>
      </c>
      <c r="C218">
        <v>9.7066670000000004E-4</v>
      </c>
      <c r="D218">
        <v>1.1466667E-3</v>
      </c>
      <c r="E218">
        <v>1.5563332999999999E-3</v>
      </c>
      <c r="F218">
        <v>1.92E-3</v>
      </c>
      <c r="G218">
        <v>2.0788333000000001E-3</v>
      </c>
      <c r="H218">
        <v>2.4589956E-3</v>
      </c>
      <c r="I218">
        <v>2.1119544999999998E-3</v>
      </c>
      <c r="J218">
        <v>2.1549999999999998E-3</v>
      </c>
      <c r="K218">
        <v>2.2225000000000001E-3</v>
      </c>
    </row>
    <row r="219" spans="1:11" x14ac:dyDescent="0.45">
      <c r="A219" s="2" t="s">
        <v>217</v>
      </c>
      <c r="B219">
        <v>6.8907959999999998E-4</v>
      </c>
      <c r="C219">
        <v>1.0308781000000001E-3</v>
      </c>
      <c r="D219">
        <v>1.2432865999999999E-3</v>
      </c>
      <c r="E219">
        <v>1.7130680999999999E-3</v>
      </c>
      <c r="F219">
        <v>2.0320602000000001E-3</v>
      </c>
      <c r="G219">
        <v>2.2189792999999999E-3</v>
      </c>
      <c r="H219">
        <v>2.4653655999999999E-3</v>
      </c>
      <c r="I219">
        <v>2.6826695000000001E-3</v>
      </c>
      <c r="J219">
        <v>2.7044310000000002E-3</v>
      </c>
      <c r="K219">
        <v>2.8536494999999999E-3</v>
      </c>
    </row>
    <row r="220" spans="1:11" x14ac:dyDescent="0.45">
      <c r="A220" s="2" t="s">
        <v>218</v>
      </c>
      <c r="B220">
        <v>6.6512020000000002E-4</v>
      </c>
      <c r="C220">
        <v>1.0268020000000001E-3</v>
      </c>
      <c r="D220">
        <v>1.3759877E-3</v>
      </c>
      <c r="E220">
        <v>1.7494291999999999E-3</v>
      </c>
      <c r="F220">
        <v>2.0788180000000001E-3</v>
      </c>
      <c r="G220">
        <v>2.2208659000000001E-3</v>
      </c>
      <c r="H220">
        <v>2.4554621999999999E-3</v>
      </c>
      <c r="I220">
        <v>2.7346129999999999E-3</v>
      </c>
      <c r="J220">
        <v>2.734982E-3</v>
      </c>
      <c r="K220">
        <v>2.8838066999999998E-3</v>
      </c>
    </row>
    <row r="221" spans="1:11" x14ac:dyDescent="0.45">
      <c r="A221" s="2" t="s">
        <v>219</v>
      </c>
      <c r="B221">
        <v>6.2086309999999996E-4</v>
      </c>
      <c r="C221">
        <v>8.949149E-4</v>
      </c>
      <c r="D221">
        <v>1.2574814000000001E-3</v>
      </c>
      <c r="E221">
        <v>1.6942948999999999E-3</v>
      </c>
      <c r="F221">
        <v>2.0531141E-3</v>
      </c>
      <c r="G221">
        <v>2.2131009999999999E-3</v>
      </c>
      <c r="H221">
        <v>2.3823466999999998E-3</v>
      </c>
      <c r="I221">
        <v>2.6751311999999999E-3</v>
      </c>
      <c r="J221">
        <v>2.6849819999999998E-3</v>
      </c>
      <c r="K221">
        <v>2.8304250000000001E-3</v>
      </c>
    </row>
    <row r="222" spans="1:11" x14ac:dyDescent="0.45">
      <c r="A222" s="2" t="s">
        <v>220</v>
      </c>
      <c r="B222">
        <v>6.0188169999999999E-4</v>
      </c>
      <c r="C222">
        <v>9.7244710000000002E-4</v>
      </c>
      <c r="D222">
        <v>1.2254401E-3</v>
      </c>
      <c r="E222">
        <v>1.6764434E-3</v>
      </c>
      <c r="F222">
        <v>2.0360998999999999E-3</v>
      </c>
      <c r="G222">
        <v>2.2080789999999999E-3</v>
      </c>
      <c r="H222">
        <v>2.4907506000000001E-3</v>
      </c>
      <c r="I222">
        <v>2.649892E-3</v>
      </c>
      <c r="J222">
        <v>2.641408E-3</v>
      </c>
      <c r="K222">
        <v>2.7800199999999998E-3</v>
      </c>
    </row>
    <row r="223" spans="1:11" x14ac:dyDescent="0.45">
      <c r="A223" s="2" t="s">
        <v>221</v>
      </c>
      <c r="B223">
        <v>7.0120999999999996E-4</v>
      </c>
      <c r="C223">
        <v>8.6529439999999999E-4</v>
      </c>
      <c r="D223">
        <v>1.2374344000000001E-3</v>
      </c>
      <c r="E223">
        <v>1.6963326E-3</v>
      </c>
      <c r="F223">
        <v>2.0801184999999999E-3</v>
      </c>
      <c r="G223">
        <v>2.3203083000000002E-3</v>
      </c>
      <c r="H223">
        <v>2.6252519000000002E-3</v>
      </c>
      <c r="I223">
        <v>2.7718967000000001E-3</v>
      </c>
      <c r="J223">
        <v>2.7843068000000001E-3</v>
      </c>
      <c r="K223">
        <v>3.0037422999999999E-3</v>
      </c>
    </row>
    <row r="224" spans="1:11" x14ac:dyDescent="0.45">
      <c r="A224" s="2" t="s">
        <v>222</v>
      </c>
      <c r="B224">
        <v>6.6866639999999997E-4</v>
      </c>
      <c r="C224">
        <v>8.8848590000000004E-4</v>
      </c>
      <c r="D224">
        <v>1.270852E-3</v>
      </c>
      <c r="E224">
        <v>1.6823622E-3</v>
      </c>
      <c r="F224">
        <v>2.0859151999999999E-3</v>
      </c>
      <c r="G224">
        <v>2.3803483000000001E-3</v>
      </c>
      <c r="H224">
        <v>2.6594501999999999E-3</v>
      </c>
      <c r="I224">
        <v>2.8374903999999999E-3</v>
      </c>
      <c r="J224">
        <v>2.8771129000000001E-3</v>
      </c>
      <c r="K224">
        <v>3.0068255E-3</v>
      </c>
    </row>
    <row r="225" spans="1:11" x14ac:dyDescent="0.45">
      <c r="A225" s="2" t="s">
        <v>223</v>
      </c>
      <c r="B225">
        <v>6.5796500000000005E-4</v>
      </c>
      <c r="C225">
        <v>8.3472400000000001E-4</v>
      </c>
      <c r="D225">
        <v>1.1886399999999999E-3</v>
      </c>
      <c r="E225">
        <v>1.6291090999999999E-3</v>
      </c>
      <c r="F225">
        <v>2.0583147000000001E-3</v>
      </c>
      <c r="G225">
        <v>2.3471015E-3</v>
      </c>
      <c r="H225">
        <v>2.6405724E-3</v>
      </c>
      <c r="I225">
        <v>2.8005831000000002E-3</v>
      </c>
      <c r="J225">
        <v>2.8760819999999999E-3</v>
      </c>
      <c r="K225">
        <v>2.9033581E-3</v>
      </c>
    </row>
    <row r="226" spans="1:11" x14ac:dyDescent="0.45">
      <c r="A226" s="2" t="s">
        <v>224</v>
      </c>
      <c r="B226">
        <v>6.5022949999999995E-4</v>
      </c>
      <c r="C226">
        <v>8.3311300000000002E-4</v>
      </c>
      <c r="D226">
        <v>1.15481E-3</v>
      </c>
      <c r="E226">
        <v>1.6189287E-3</v>
      </c>
      <c r="F226">
        <v>2.0495664999999998E-3</v>
      </c>
      <c r="G226">
        <v>2.3365008999999999E-3</v>
      </c>
      <c r="H226">
        <v>2.6341556000000002E-3</v>
      </c>
      <c r="I226">
        <v>2.8002533E-3</v>
      </c>
      <c r="J226">
        <v>2.8754153000000002E-3</v>
      </c>
      <c r="K226">
        <v>2.9030078999999999E-3</v>
      </c>
    </row>
    <row r="227" spans="1:11" x14ac:dyDescent="0.45">
      <c r="A227" s="2" t="s">
        <v>225</v>
      </c>
      <c r="B227">
        <v>6.6081099999999997E-4</v>
      </c>
      <c r="C227">
        <v>8.9863050000000004E-4</v>
      </c>
      <c r="D227">
        <v>1.3025361E-3</v>
      </c>
      <c r="E227">
        <v>1.7189834E-3</v>
      </c>
      <c r="F227">
        <v>2.0798823E-3</v>
      </c>
      <c r="G227">
        <v>2.3281642999999999E-3</v>
      </c>
      <c r="H227">
        <v>2.6095367000000002E-3</v>
      </c>
      <c r="I227">
        <v>2.7083036999999998E-3</v>
      </c>
      <c r="J227">
        <v>2.6347685000000002E-3</v>
      </c>
      <c r="K227">
        <v>2.8791867E-3</v>
      </c>
    </row>
    <row r="228" spans="1:11" x14ac:dyDescent="0.45">
      <c r="A228" s="2" t="s">
        <v>226</v>
      </c>
      <c r="B228">
        <v>6.9188470000000005E-4</v>
      </c>
      <c r="C228">
        <v>1.0236888999999999E-3</v>
      </c>
      <c r="D228">
        <v>1.3394263E-3</v>
      </c>
      <c r="E228">
        <v>1.7625150000000001E-3</v>
      </c>
      <c r="F228">
        <v>2.1965298999999999E-3</v>
      </c>
      <c r="G228">
        <v>2.4934787000000002E-3</v>
      </c>
      <c r="H228">
        <v>2.8351613999999998E-3</v>
      </c>
      <c r="I228">
        <v>2.9589401999999998E-3</v>
      </c>
      <c r="J228">
        <v>3.0033690000000001E-3</v>
      </c>
      <c r="K228">
        <v>3.0829429999999999E-3</v>
      </c>
    </row>
    <row r="229" spans="1:11" x14ac:dyDescent="0.45">
      <c r="A229" s="2" t="s">
        <v>227</v>
      </c>
      <c r="B229">
        <v>7.6037730000000001E-4</v>
      </c>
      <c r="C229">
        <v>1.0560178999999999E-3</v>
      </c>
      <c r="D229">
        <v>1.4847867999999999E-3</v>
      </c>
      <c r="E229">
        <v>1.9471272E-3</v>
      </c>
      <c r="F229">
        <v>2.3872407999999999E-3</v>
      </c>
      <c r="G229">
        <v>2.6458705E-3</v>
      </c>
      <c r="H229">
        <v>2.9751550000000002E-3</v>
      </c>
      <c r="I229">
        <v>3.0335024000000001E-3</v>
      </c>
      <c r="J229">
        <v>3.2307345E-3</v>
      </c>
      <c r="K229">
        <v>3.2017628000000002E-3</v>
      </c>
    </row>
    <row r="230" spans="1:11" x14ac:dyDescent="0.45">
      <c r="A230" s="2" t="s">
        <v>228</v>
      </c>
      <c r="B230">
        <v>6.9930920000000002E-4</v>
      </c>
      <c r="C230">
        <v>1.1040951000000001E-3</v>
      </c>
      <c r="D230">
        <v>1.4484229000000001E-3</v>
      </c>
      <c r="E230">
        <v>1.8154340999999999E-3</v>
      </c>
      <c r="F230">
        <v>2.2047234000000001E-3</v>
      </c>
      <c r="G230">
        <v>2.4983838000000001E-3</v>
      </c>
      <c r="H230">
        <v>2.8305260999999999E-3</v>
      </c>
      <c r="I230">
        <v>2.9483025E-3</v>
      </c>
      <c r="J230">
        <v>3.0907163E-3</v>
      </c>
      <c r="K230">
        <v>3.0495925E-3</v>
      </c>
    </row>
    <row r="231" spans="1:11" x14ac:dyDescent="0.45">
      <c r="A231" s="2" t="s">
        <v>229</v>
      </c>
      <c r="B231">
        <v>7.6297889999999997E-4</v>
      </c>
      <c r="C231">
        <v>9.6281410000000002E-4</v>
      </c>
      <c r="D231">
        <v>1.4803551000000001E-3</v>
      </c>
      <c r="E231">
        <v>1.8877290000000001E-3</v>
      </c>
      <c r="F231">
        <v>2.2951109999999999E-3</v>
      </c>
      <c r="G231">
        <v>2.5621607000000002E-3</v>
      </c>
      <c r="H231">
        <v>2.9094860999999998E-3</v>
      </c>
      <c r="I231">
        <v>3.1308408E-3</v>
      </c>
      <c r="J231">
        <v>3.2329205E-3</v>
      </c>
      <c r="K231">
        <v>3.2423573000000001E-3</v>
      </c>
    </row>
    <row r="232" spans="1:11" x14ac:dyDescent="0.45">
      <c r="A232" s="2" t="s">
        <v>230</v>
      </c>
      <c r="B232">
        <v>7.8989190000000001E-4</v>
      </c>
      <c r="C232">
        <v>9.3802339999999999E-4</v>
      </c>
      <c r="D232">
        <v>1.6007962000000001E-3</v>
      </c>
      <c r="E232">
        <v>2.0160243E-3</v>
      </c>
      <c r="F232">
        <v>2.3431125999999998E-3</v>
      </c>
      <c r="G232">
        <v>2.6536199000000002E-3</v>
      </c>
      <c r="H232">
        <v>2.9514570000000002E-3</v>
      </c>
      <c r="I232">
        <v>3.2698725999999998E-3</v>
      </c>
      <c r="J232">
        <v>3.3497106999999999E-3</v>
      </c>
      <c r="K232">
        <v>3.403423E-3</v>
      </c>
    </row>
    <row r="233" spans="1:11" x14ac:dyDescent="0.45">
      <c r="A233" s="2" t="s">
        <v>231</v>
      </c>
      <c r="B233">
        <v>7.3545290000000003E-4</v>
      </c>
      <c r="C233">
        <v>1.0669744E-3</v>
      </c>
      <c r="D233">
        <v>1.5243803E-3</v>
      </c>
      <c r="E233">
        <v>1.9340138999999999E-3</v>
      </c>
      <c r="F233">
        <v>2.3501183000000001E-3</v>
      </c>
      <c r="G233">
        <v>2.6440425999999999E-3</v>
      </c>
      <c r="H233">
        <v>2.9744228999999999E-3</v>
      </c>
      <c r="I233">
        <v>3.1204396999999998E-3</v>
      </c>
      <c r="J233">
        <v>3.2884474E-3</v>
      </c>
      <c r="K233">
        <v>3.2858700000000002E-3</v>
      </c>
    </row>
    <row r="234" spans="1:11" x14ac:dyDescent="0.45">
      <c r="A234" s="2" t="s">
        <v>232</v>
      </c>
      <c r="B234">
        <v>7.2603290000000003E-4</v>
      </c>
      <c r="C234">
        <v>9.0626599999999997E-4</v>
      </c>
      <c r="D234">
        <v>1.3321616999999999E-3</v>
      </c>
      <c r="E234">
        <v>1.7991957E-3</v>
      </c>
      <c r="F234">
        <v>2.2829768999999998E-3</v>
      </c>
      <c r="G234">
        <v>2.5883019000000002E-3</v>
      </c>
      <c r="H234">
        <v>2.9708920000000002E-3</v>
      </c>
      <c r="I234">
        <v>3.143065E-3</v>
      </c>
      <c r="J234">
        <v>3.2737567999999999E-3</v>
      </c>
      <c r="K234">
        <v>3.2907175E-3</v>
      </c>
    </row>
    <row r="235" spans="1:11" x14ac:dyDescent="0.45">
      <c r="A235" s="2" t="s">
        <v>233</v>
      </c>
      <c r="B235">
        <v>7.4517530000000004E-4</v>
      </c>
      <c r="C235">
        <v>9.9214300000000002E-4</v>
      </c>
      <c r="D235">
        <v>1.5346165000000001E-3</v>
      </c>
      <c r="E235">
        <v>2.0080116999999999E-3</v>
      </c>
      <c r="F235">
        <v>2.3710197000000001E-3</v>
      </c>
      <c r="G235">
        <v>2.6898453999999999E-3</v>
      </c>
      <c r="H235">
        <v>3.0295386999999998E-3</v>
      </c>
      <c r="I235">
        <v>3.1768781999999998E-3</v>
      </c>
      <c r="J235">
        <v>3.3048109999999999E-3</v>
      </c>
      <c r="K235">
        <v>3.3274604000000001E-3</v>
      </c>
    </row>
    <row r="236" spans="1:11" x14ac:dyDescent="0.45">
      <c r="A236" s="2" t="s">
        <v>234</v>
      </c>
      <c r="B236">
        <v>8.4667100000000001E-4</v>
      </c>
      <c r="C236">
        <v>1.0404124E-3</v>
      </c>
      <c r="D236">
        <v>1.6476831000000001E-3</v>
      </c>
      <c r="E236">
        <v>2.0494526E-3</v>
      </c>
      <c r="F236">
        <v>2.3746855999999998E-3</v>
      </c>
      <c r="G236">
        <v>2.6878373999999999E-3</v>
      </c>
      <c r="H236">
        <v>3.0032921999999999E-3</v>
      </c>
      <c r="I236">
        <v>3.1512303000000002E-3</v>
      </c>
      <c r="J236">
        <v>3.2703699999999999E-3</v>
      </c>
      <c r="K236">
        <v>3.3583273E-3</v>
      </c>
    </row>
    <row r="237" spans="1:11" x14ac:dyDescent="0.45">
      <c r="A237" s="2" t="s">
        <v>235</v>
      </c>
      <c r="B237">
        <v>8.8218390000000002E-4</v>
      </c>
      <c r="C237">
        <v>1.0736917999999999E-3</v>
      </c>
      <c r="D237">
        <v>1.5725882E-3</v>
      </c>
      <c r="E237">
        <v>2.0065465999999999E-3</v>
      </c>
      <c r="F237">
        <v>2.4061572E-3</v>
      </c>
      <c r="G237">
        <v>2.6960235999999999E-3</v>
      </c>
      <c r="H237">
        <v>3.0878951999999999E-3</v>
      </c>
      <c r="I237">
        <v>3.2397048999999998E-3</v>
      </c>
      <c r="J237">
        <v>3.3139112000000002E-3</v>
      </c>
      <c r="K237">
        <v>3.3818170000000001E-3</v>
      </c>
    </row>
    <row r="238" spans="1:11" x14ac:dyDescent="0.45">
      <c r="A238" s="2" t="s">
        <v>236</v>
      </c>
      <c r="B238">
        <v>9.7830859999999999E-4</v>
      </c>
      <c r="C238">
        <v>1.2777321E-3</v>
      </c>
      <c r="D238">
        <v>1.6967823000000001E-3</v>
      </c>
      <c r="E238">
        <v>2.0507394999999999E-3</v>
      </c>
      <c r="F238">
        <v>2.4693984E-3</v>
      </c>
      <c r="G238">
        <v>2.7781693000000001E-3</v>
      </c>
      <c r="H238">
        <v>3.1069447000000002E-3</v>
      </c>
      <c r="I238">
        <v>3.2349905999999999E-3</v>
      </c>
      <c r="J238">
        <v>3.4324938999999999E-3</v>
      </c>
      <c r="K238">
        <v>3.3546312999999999E-3</v>
      </c>
    </row>
    <row r="239" spans="1:11" x14ac:dyDescent="0.45">
      <c r="A239" s="2" t="s">
        <v>237</v>
      </c>
      <c r="B239">
        <v>8.6621280000000005E-4</v>
      </c>
      <c r="C239">
        <v>1.1388838999999999E-3</v>
      </c>
      <c r="D239">
        <v>1.4689414E-3</v>
      </c>
      <c r="E239">
        <v>1.9552428000000001E-3</v>
      </c>
      <c r="F239">
        <v>2.3449122999999999E-3</v>
      </c>
      <c r="G239">
        <v>2.6893237000000002E-3</v>
      </c>
      <c r="H239">
        <v>3.0148718E-3</v>
      </c>
      <c r="I239">
        <v>2.9739747000000001E-3</v>
      </c>
      <c r="J239">
        <v>3.3223975000000001E-3</v>
      </c>
      <c r="K239">
        <v>3.1525361000000001E-3</v>
      </c>
    </row>
    <row r="240" spans="1:11" x14ac:dyDescent="0.45">
      <c r="A240" s="2" t="s">
        <v>238</v>
      </c>
      <c r="B240">
        <v>7.2386529999999996E-4</v>
      </c>
      <c r="C240">
        <v>1.0421423999999999E-3</v>
      </c>
      <c r="D240">
        <v>1.3176150000000001E-3</v>
      </c>
      <c r="E240">
        <v>1.8420231E-3</v>
      </c>
      <c r="F240">
        <v>2.2373735000000001E-3</v>
      </c>
      <c r="G240">
        <v>2.5356244999999999E-3</v>
      </c>
      <c r="H240">
        <v>2.857596E-3</v>
      </c>
      <c r="I240">
        <v>2.8616003999999999E-3</v>
      </c>
      <c r="J240">
        <v>3.3666033999999998E-3</v>
      </c>
      <c r="K240">
        <v>2.9760250000000002E-3</v>
      </c>
    </row>
    <row r="241" spans="1:11" x14ac:dyDescent="0.45">
      <c r="A241" s="2" t="s">
        <v>239</v>
      </c>
      <c r="B241">
        <v>7.1635929999999996E-4</v>
      </c>
      <c r="C241">
        <v>1.2223779000000001E-3</v>
      </c>
      <c r="D241">
        <v>1.5685596E-3</v>
      </c>
      <c r="E241">
        <v>1.8227104999999999E-3</v>
      </c>
      <c r="F241">
        <v>2.2045560999999999E-3</v>
      </c>
      <c r="G241">
        <v>2.5036083000000002E-3</v>
      </c>
      <c r="H241">
        <v>2.7666827000000001E-3</v>
      </c>
      <c r="I241">
        <v>2.7956777000000001E-3</v>
      </c>
      <c r="J241">
        <v>3.2119635000000001E-3</v>
      </c>
      <c r="K241">
        <v>2.9769685000000001E-3</v>
      </c>
    </row>
    <row r="242" spans="1:11" x14ac:dyDescent="0.45">
      <c r="A242" s="2" t="s">
        <v>240</v>
      </c>
      <c r="B242">
        <v>6.8892599999999997E-4</v>
      </c>
      <c r="C242">
        <v>9.9927799999999993E-4</v>
      </c>
      <c r="D242">
        <v>1.4608561E-3</v>
      </c>
      <c r="E242">
        <v>1.8175358E-3</v>
      </c>
      <c r="F242">
        <v>2.2094975000000001E-3</v>
      </c>
      <c r="G242">
        <v>2.4814570999999999E-3</v>
      </c>
      <c r="H242">
        <v>2.7535694000000001E-3</v>
      </c>
      <c r="I242">
        <v>2.84213E-3</v>
      </c>
      <c r="J242">
        <v>3.0396080000000001E-3</v>
      </c>
      <c r="K242">
        <v>3.0510957E-3</v>
      </c>
    </row>
    <row r="243" spans="1:11" x14ac:dyDescent="0.45">
      <c r="A243" s="2" t="s">
        <v>241</v>
      </c>
      <c r="B243">
        <v>7.2620550000000001E-4</v>
      </c>
      <c r="C243">
        <v>1.1756443999999999E-3</v>
      </c>
      <c r="D243">
        <v>1.5387046000000001E-3</v>
      </c>
      <c r="E243">
        <v>1.8314453E-3</v>
      </c>
      <c r="F243">
        <v>2.2274224999999999E-3</v>
      </c>
      <c r="G243">
        <v>2.4859577999999998E-3</v>
      </c>
      <c r="H243">
        <v>2.795096E-3</v>
      </c>
      <c r="I243">
        <v>2.8088104999999999E-3</v>
      </c>
      <c r="J243">
        <v>3.0394315000000002E-3</v>
      </c>
      <c r="K243">
        <v>2.9823343000000002E-3</v>
      </c>
    </row>
    <row r="244" spans="1:11" x14ac:dyDescent="0.45">
      <c r="A244" s="2" t="s">
        <v>242</v>
      </c>
      <c r="B244">
        <v>7.078761E-4</v>
      </c>
      <c r="C244">
        <v>1.0055267999999999E-3</v>
      </c>
      <c r="D244">
        <v>1.4619052E-3</v>
      </c>
      <c r="E244">
        <v>1.8668859000000001E-3</v>
      </c>
      <c r="F244">
        <v>2.1848751999999998E-3</v>
      </c>
      <c r="G244">
        <v>2.4816704000000002E-3</v>
      </c>
      <c r="H244">
        <v>2.7538564E-3</v>
      </c>
      <c r="I244">
        <v>2.8598431E-3</v>
      </c>
      <c r="J244">
        <v>3.1641675E-3</v>
      </c>
      <c r="K244">
        <v>3.0727379000000002E-3</v>
      </c>
    </row>
    <row r="245" spans="1:11" x14ac:dyDescent="0.45">
      <c r="A245" s="2" t="s">
        <v>243</v>
      </c>
      <c r="B245">
        <v>8.0539990000000003E-4</v>
      </c>
      <c r="C245">
        <v>1.2253835E-3</v>
      </c>
      <c r="D245">
        <v>1.5025190999999999E-3</v>
      </c>
      <c r="E245">
        <v>1.8766977999999999E-3</v>
      </c>
      <c r="F245">
        <v>2.2635293999999999E-3</v>
      </c>
      <c r="G245">
        <v>2.5407767E-3</v>
      </c>
      <c r="H245">
        <v>2.8222550000000001E-3</v>
      </c>
      <c r="I245">
        <v>2.9500203999999999E-3</v>
      </c>
      <c r="J245">
        <v>2.9661690999999999E-3</v>
      </c>
      <c r="K245">
        <v>3.0640455999999998E-3</v>
      </c>
    </row>
    <row r="246" spans="1:11" x14ac:dyDescent="0.45">
      <c r="A246" s="2" t="s">
        <v>244</v>
      </c>
      <c r="B246">
        <v>8.6451439999999996E-4</v>
      </c>
      <c r="C246">
        <v>1.2303151999999999E-3</v>
      </c>
      <c r="D246">
        <v>1.7234018999999999E-3</v>
      </c>
      <c r="E246">
        <v>2.0233104000000001E-3</v>
      </c>
      <c r="F246">
        <v>2.3708274E-3</v>
      </c>
      <c r="G246">
        <v>2.6844461000000001E-3</v>
      </c>
      <c r="H246">
        <v>2.9604383999999998E-3</v>
      </c>
      <c r="I246">
        <v>2.9712588999999999E-3</v>
      </c>
      <c r="J246">
        <v>3.0682260999999999E-3</v>
      </c>
      <c r="K246">
        <v>3.1522640000000001E-3</v>
      </c>
    </row>
    <row r="247" spans="1:11" x14ac:dyDescent="0.45">
      <c r="A247" s="2" t="s">
        <v>245</v>
      </c>
      <c r="B247">
        <v>7.1390229999999998E-4</v>
      </c>
      <c r="C247">
        <v>1.2313580999999999E-3</v>
      </c>
      <c r="D247">
        <v>1.4653883000000001E-3</v>
      </c>
      <c r="E247">
        <v>1.9077929E-3</v>
      </c>
      <c r="F247">
        <v>2.2908349000000001E-3</v>
      </c>
      <c r="G247">
        <v>2.6090182999999999E-3</v>
      </c>
      <c r="H247">
        <v>2.9404324999999999E-3</v>
      </c>
      <c r="I247">
        <v>3.1054849999999998E-3</v>
      </c>
      <c r="J247">
        <v>2.7986479999999999E-3</v>
      </c>
      <c r="K247">
        <v>3.1588956999999999E-3</v>
      </c>
    </row>
    <row r="248" spans="1:11" x14ac:dyDescent="0.45">
      <c r="A248" s="2" t="s">
        <v>246</v>
      </c>
      <c r="B248">
        <v>7.0225470000000005E-4</v>
      </c>
      <c r="C248">
        <v>1.1530404000000001E-3</v>
      </c>
      <c r="D248">
        <v>1.5111718E-3</v>
      </c>
      <c r="E248">
        <v>1.8509401E-3</v>
      </c>
      <c r="F248">
        <v>2.2260879000000002E-3</v>
      </c>
      <c r="G248">
        <v>2.4927771999999999E-3</v>
      </c>
      <c r="H248">
        <v>2.7685225E-3</v>
      </c>
      <c r="I248">
        <v>2.7189762000000002E-3</v>
      </c>
      <c r="J248">
        <v>2.8590822999999999E-3</v>
      </c>
      <c r="K248">
        <v>2.8999999999999998E-3</v>
      </c>
    </row>
    <row r="249" spans="1:11" x14ac:dyDescent="0.45">
      <c r="A249" s="2" t="s">
        <v>247</v>
      </c>
      <c r="B249">
        <v>7.1737030000000005E-4</v>
      </c>
      <c r="C249">
        <v>1.1656068999999999E-3</v>
      </c>
      <c r="D249">
        <v>1.5353622E-3</v>
      </c>
      <c r="E249">
        <v>1.8515754E-3</v>
      </c>
      <c r="F249">
        <v>2.2143205999999999E-3</v>
      </c>
      <c r="G249">
        <v>2.4802054999999998E-3</v>
      </c>
      <c r="H249">
        <v>2.7617522999999998E-3</v>
      </c>
      <c r="I249">
        <v>2.8179563E-3</v>
      </c>
      <c r="J249">
        <v>2.6400874999999999E-3</v>
      </c>
      <c r="K249">
        <v>3.0378998E-3</v>
      </c>
    </row>
    <row r="250" spans="1:11" x14ac:dyDescent="0.45">
      <c r="A250" s="2" t="s">
        <v>248</v>
      </c>
      <c r="B250">
        <v>7.3278090000000002E-4</v>
      </c>
      <c r="C250">
        <v>1.2024068999999999E-3</v>
      </c>
      <c r="D250">
        <v>1.590122E-3</v>
      </c>
      <c r="E250">
        <v>1.8876388999999999E-3</v>
      </c>
      <c r="F250">
        <v>2.2611298E-3</v>
      </c>
      <c r="G250">
        <v>2.5493353999999999E-3</v>
      </c>
      <c r="H250">
        <v>2.8981254999999998E-3</v>
      </c>
      <c r="I250">
        <v>2.8981880999999999E-3</v>
      </c>
      <c r="J250">
        <v>2.6416009999999999E-3</v>
      </c>
      <c r="K250">
        <v>3.0030858999999998E-3</v>
      </c>
    </row>
    <row r="251" spans="1:11" x14ac:dyDescent="0.45">
      <c r="A251" s="2" t="s">
        <v>249</v>
      </c>
      <c r="B251">
        <v>7.4804720000000002E-4</v>
      </c>
      <c r="C251">
        <v>1.2147788E-3</v>
      </c>
      <c r="D251">
        <v>1.5778921E-3</v>
      </c>
      <c r="E251">
        <v>1.9732933000000002E-3</v>
      </c>
      <c r="F251">
        <v>2.2480941E-3</v>
      </c>
      <c r="G251">
        <v>2.5403673000000001E-3</v>
      </c>
      <c r="H251">
        <v>2.8232998999999999E-3</v>
      </c>
      <c r="I251">
        <v>2.8742567999999998E-3</v>
      </c>
      <c r="J251">
        <v>3.2129329999999998E-3</v>
      </c>
      <c r="K251">
        <v>2.9768422E-3</v>
      </c>
    </row>
    <row r="252" spans="1:11" x14ac:dyDescent="0.45">
      <c r="A252" s="2" t="s">
        <v>250</v>
      </c>
      <c r="B252">
        <v>8.783889E-4</v>
      </c>
      <c r="C252">
        <v>1.264214E-3</v>
      </c>
      <c r="D252">
        <v>1.5944599E-3</v>
      </c>
      <c r="E252">
        <v>2.0563678999999998E-3</v>
      </c>
      <c r="F252">
        <v>2.3818062999999999E-3</v>
      </c>
      <c r="G252">
        <v>2.6279629000000001E-3</v>
      </c>
      <c r="H252">
        <v>2.9390529E-3</v>
      </c>
      <c r="I252">
        <v>3.0207017E-3</v>
      </c>
      <c r="J252">
        <v>3.2064904999999999E-3</v>
      </c>
      <c r="K252">
        <v>3.2112622E-3</v>
      </c>
    </row>
    <row r="253" spans="1:11" x14ac:dyDescent="0.45">
      <c r="A253" s="2" t="s">
        <v>251</v>
      </c>
      <c r="B253">
        <v>9.488109E-4</v>
      </c>
      <c r="C253">
        <v>1.3027251000000001E-3</v>
      </c>
      <c r="D253">
        <v>1.6546074999999999E-3</v>
      </c>
      <c r="E253">
        <v>2.1205400000000002E-3</v>
      </c>
      <c r="F253">
        <v>2.5164495000000002E-3</v>
      </c>
      <c r="G253">
        <v>2.8037276E-3</v>
      </c>
      <c r="H253">
        <v>3.1470408000000001E-3</v>
      </c>
      <c r="I253">
        <v>3.2882188000000001E-3</v>
      </c>
      <c r="J253">
        <v>3.3742859000000002E-3</v>
      </c>
      <c r="K253">
        <v>3.3929021999999998E-3</v>
      </c>
    </row>
    <row r="254" spans="1:11" x14ac:dyDescent="0.45">
      <c r="A254" s="2" t="s">
        <v>252</v>
      </c>
      <c r="B254">
        <v>1.0607627000000001E-3</v>
      </c>
      <c r="C254">
        <v>1.4813172000000001E-3</v>
      </c>
      <c r="D254">
        <v>1.8456186E-3</v>
      </c>
      <c r="E254">
        <v>2.3383254000000002E-3</v>
      </c>
      <c r="F254">
        <v>2.803332E-3</v>
      </c>
      <c r="G254">
        <v>3.1022536999999999E-3</v>
      </c>
      <c r="H254">
        <v>3.4318587000000001E-3</v>
      </c>
      <c r="I254">
        <v>3.5133675E-3</v>
      </c>
      <c r="J254">
        <v>3.6383676000000002E-3</v>
      </c>
      <c r="K254">
        <v>3.6633639000000001E-3</v>
      </c>
    </row>
    <row r="255" spans="1:11" x14ac:dyDescent="0.45">
      <c r="A255" s="2" t="s">
        <v>253</v>
      </c>
      <c r="B255">
        <v>1.0830311E-3</v>
      </c>
      <c r="C255">
        <v>1.4029006999999999E-3</v>
      </c>
      <c r="D255">
        <v>1.8103752E-3</v>
      </c>
      <c r="E255">
        <v>2.3192577000000002E-3</v>
      </c>
      <c r="F255">
        <v>2.7165421999999998E-3</v>
      </c>
      <c r="G255">
        <v>3.0299814999999999E-3</v>
      </c>
      <c r="H255">
        <v>3.3336119000000001E-3</v>
      </c>
      <c r="I255">
        <v>3.4858040999999999E-3</v>
      </c>
      <c r="J255">
        <v>3.5779535999999998E-3</v>
      </c>
      <c r="K255">
        <v>3.5276554999999999E-3</v>
      </c>
    </row>
    <row r="256" spans="1:11" x14ac:dyDescent="0.45">
      <c r="A256" s="2" t="s">
        <v>254</v>
      </c>
      <c r="B256">
        <v>1.0466755999999999E-3</v>
      </c>
      <c r="C256">
        <v>1.4166135999999999E-3</v>
      </c>
      <c r="D256">
        <v>1.8508825E-3</v>
      </c>
      <c r="E256">
        <v>2.2681318999999999E-3</v>
      </c>
      <c r="F256">
        <v>2.6717818000000001E-3</v>
      </c>
      <c r="G256">
        <v>2.9631865000000002E-3</v>
      </c>
      <c r="H256">
        <v>3.3283177000000001E-3</v>
      </c>
      <c r="I256">
        <v>3.4632194000000002E-3</v>
      </c>
      <c r="J256">
        <v>3.5483183000000001E-3</v>
      </c>
      <c r="K256">
        <v>3.5808965999999998E-3</v>
      </c>
    </row>
    <row r="257" spans="1:11" x14ac:dyDescent="0.45">
      <c r="A257" s="2" t="s">
        <v>255</v>
      </c>
      <c r="B257">
        <v>1.0466188999999999E-3</v>
      </c>
      <c r="C257">
        <v>1.4166068E-3</v>
      </c>
      <c r="D257">
        <v>1.8508906E-3</v>
      </c>
      <c r="E257">
        <v>2.2681391000000002E-3</v>
      </c>
      <c r="F257">
        <v>2.6717707000000002E-3</v>
      </c>
      <c r="G257">
        <v>2.9631522000000002E-3</v>
      </c>
      <c r="H257">
        <v>3.3282087999999999E-3</v>
      </c>
      <c r="I257">
        <v>3.4829378E-3</v>
      </c>
      <c r="J257">
        <v>3.5848397000000001E-3</v>
      </c>
      <c r="K257">
        <v>3.6016833000000002E-3</v>
      </c>
    </row>
    <row r="258" spans="1:11" x14ac:dyDescent="0.45">
      <c r="A258" s="2" t="s">
        <v>256</v>
      </c>
      <c r="B258">
        <v>1.0466211E-3</v>
      </c>
      <c r="C258">
        <v>1.4166068E-3</v>
      </c>
      <c r="D258">
        <v>1.8508906E-3</v>
      </c>
      <c r="E258">
        <v>2.2681391000000002E-3</v>
      </c>
      <c r="F258">
        <v>2.6717707000000002E-3</v>
      </c>
      <c r="G258">
        <v>2.9631522000000002E-3</v>
      </c>
      <c r="H258">
        <v>3.3282087999999999E-3</v>
      </c>
      <c r="I258">
        <v>3.4829378E-3</v>
      </c>
      <c r="J258">
        <v>3.5848397000000001E-3</v>
      </c>
      <c r="K258">
        <v>3.6003708000000001E-3</v>
      </c>
    </row>
    <row r="259" spans="1:11" x14ac:dyDescent="0.45">
      <c r="A259" s="2" t="s">
        <v>257</v>
      </c>
      <c r="B259">
        <v>1.0465877999999999E-3</v>
      </c>
      <c r="C259">
        <v>1.4166068E-3</v>
      </c>
      <c r="D259">
        <v>1.8508906E-3</v>
      </c>
      <c r="E259">
        <v>2.2681391000000002E-3</v>
      </c>
      <c r="F259">
        <v>2.6717707000000002E-3</v>
      </c>
      <c r="G259">
        <v>2.9631522000000002E-3</v>
      </c>
      <c r="H259">
        <v>3.3282087999999999E-3</v>
      </c>
      <c r="I259">
        <v>3.4829378E-3</v>
      </c>
      <c r="J259">
        <v>3.5848397000000001E-3</v>
      </c>
      <c r="K259">
        <v>3.6013283000000001E-3</v>
      </c>
    </row>
    <row r="260" spans="1:11" x14ac:dyDescent="0.45">
      <c r="A260" s="2" t="s">
        <v>258</v>
      </c>
      <c r="B260">
        <v>1.0419831E-3</v>
      </c>
      <c r="C260">
        <v>1.4298598E-3</v>
      </c>
      <c r="D260">
        <v>1.8552976999999999E-3</v>
      </c>
      <c r="E260">
        <v>2.1686405000000001E-3</v>
      </c>
      <c r="F260">
        <v>2.6320787000000002E-3</v>
      </c>
      <c r="G260">
        <v>2.9177911999999999E-3</v>
      </c>
      <c r="H260">
        <v>3.2226156000000001E-3</v>
      </c>
      <c r="I260">
        <v>3.3535403E-3</v>
      </c>
      <c r="J260">
        <v>3.4381625E-3</v>
      </c>
      <c r="K260">
        <v>3.5293373000000001E-3</v>
      </c>
    </row>
    <row r="261" spans="1:11" x14ac:dyDescent="0.45">
      <c r="A261" s="2" t="s">
        <v>259</v>
      </c>
      <c r="B261">
        <v>1.0619118000000001E-3</v>
      </c>
      <c r="C261">
        <v>1.5098621999999999E-3</v>
      </c>
      <c r="D261">
        <v>1.8504576E-3</v>
      </c>
      <c r="E261">
        <v>2.2472042000000001E-3</v>
      </c>
      <c r="F261">
        <v>2.6505078000000001E-3</v>
      </c>
      <c r="G261">
        <v>2.8826424000000001E-3</v>
      </c>
      <c r="H261">
        <v>3.2632095000000002E-3</v>
      </c>
      <c r="I261">
        <v>3.3317116E-3</v>
      </c>
      <c r="J261">
        <v>3.4083835999999998E-3</v>
      </c>
      <c r="K261">
        <v>3.5088913000000002E-3</v>
      </c>
    </row>
    <row r="262" spans="1:11" x14ac:dyDescent="0.45">
      <c r="A262" s="2" t="s">
        <v>260</v>
      </c>
      <c r="B262">
        <v>1.0526534000000001E-3</v>
      </c>
      <c r="C262">
        <v>1.4180055999999999E-3</v>
      </c>
      <c r="D262">
        <v>1.7671347000000001E-3</v>
      </c>
      <c r="E262">
        <v>2.2324009000000001E-3</v>
      </c>
      <c r="F262">
        <v>2.6529725000000001E-3</v>
      </c>
      <c r="G262">
        <v>2.8798220999999998E-3</v>
      </c>
      <c r="H262">
        <v>3.1771350999999998E-3</v>
      </c>
      <c r="I262">
        <v>3.3158404000000002E-3</v>
      </c>
      <c r="J262">
        <v>3.3946741999999999E-3</v>
      </c>
      <c r="K262">
        <v>3.5098636E-3</v>
      </c>
    </row>
    <row r="263" spans="1:11" x14ac:dyDescent="0.45">
      <c r="A263" s="2" t="s">
        <v>261</v>
      </c>
      <c r="B263">
        <v>1.0526496000000001E-3</v>
      </c>
      <c r="C263">
        <v>1.4180055999999999E-3</v>
      </c>
      <c r="D263">
        <v>1.7671347000000001E-3</v>
      </c>
      <c r="E263">
        <v>2.2324001999999999E-3</v>
      </c>
      <c r="F263">
        <v>2.6529743999999999E-3</v>
      </c>
      <c r="G263">
        <v>2.8798348999999998E-3</v>
      </c>
      <c r="H263">
        <v>3.1771757999999998E-3</v>
      </c>
      <c r="I263">
        <v>3.3159166000000001E-3</v>
      </c>
      <c r="J263">
        <v>3.3946977000000001E-3</v>
      </c>
      <c r="K263">
        <v>3.5097905999999998E-3</v>
      </c>
    </row>
    <row r="264" spans="1:11" x14ac:dyDescent="0.45">
      <c r="A264" s="2" t="s">
        <v>262</v>
      </c>
      <c r="B264">
        <v>1.0328429000000001E-3</v>
      </c>
      <c r="C264">
        <v>1.3575039E-3</v>
      </c>
      <c r="D264">
        <v>1.8225870000000001E-3</v>
      </c>
      <c r="E264">
        <v>2.1990395E-3</v>
      </c>
      <c r="F264">
        <v>2.6394700000000001E-3</v>
      </c>
      <c r="G264">
        <v>2.8731873999999998E-3</v>
      </c>
      <c r="H264">
        <v>3.2179244000000002E-3</v>
      </c>
      <c r="I264">
        <v>3.3656195E-3</v>
      </c>
      <c r="J264">
        <v>3.3955029999999998E-3</v>
      </c>
      <c r="K264">
        <v>3.5114088E-3</v>
      </c>
    </row>
    <row r="265" spans="1:11" x14ac:dyDescent="0.45">
      <c r="A265" s="2" t="s">
        <v>263</v>
      </c>
      <c r="B265">
        <v>1.0005183E-3</v>
      </c>
      <c r="C265">
        <v>1.3848019E-3</v>
      </c>
      <c r="D265">
        <v>1.8313350999999999E-3</v>
      </c>
      <c r="E265">
        <v>2.1235309000000001E-3</v>
      </c>
      <c r="F265">
        <v>2.5532249000000001E-3</v>
      </c>
      <c r="G265">
        <v>2.8050769E-3</v>
      </c>
      <c r="H265">
        <v>3.0952903000000002E-3</v>
      </c>
      <c r="I265">
        <v>3.1856158E-3</v>
      </c>
      <c r="J265">
        <v>3.2600160000000001E-3</v>
      </c>
      <c r="K265">
        <v>3.3492600000000002E-3</v>
      </c>
    </row>
    <row r="266" spans="1:11" x14ac:dyDescent="0.45">
      <c r="A266" s="2" t="s">
        <v>264</v>
      </c>
      <c r="B266">
        <v>9.1323100000000003E-4</v>
      </c>
      <c r="C266">
        <v>1.2286693E-3</v>
      </c>
      <c r="D266">
        <v>1.6354671999999999E-3</v>
      </c>
      <c r="E266">
        <v>2.0375637999999999E-3</v>
      </c>
      <c r="F266">
        <v>2.5033104E-3</v>
      </c>
      <c r="G266">
        <v>2.7424113999999999E-3</v>
      </c>
      <c r="H266">
        <v>3.0418324000000001E-3</v>
      </c>
      <c r="I266">
        <v>3.1807078999999999E-3</v>
      </c>
      <c r="J266">
        <v>3.2366641999999998E-3</v>
      </c>
      <c r="K266">
        <v>3.3147349E-3</v>
      </c>
    </row>
    <row r="267" spans="1:11" x14ac:dyDescent="0.45">
      <c r="A267" s="2" t="s">
        <v>265</v>
      </c>
      <c r="B267">
        <v>9.1907149999999999E-4</v>
      </c>
      <c r="C267">
        <v>1.276987E-3</v>
      </c>
      <c r="D267">
        <v>1.6364865000000001E-3</v>
      </c>
      <c r="E267">
        <v>2.0804170000000002E-3</v>
      </c>
      <c r="F267">
        <v>2.4888151000000002E-3</v>
      </c>
      <c r="G267">
        <v>2.7489787999999999E-3</v>
      </c>
      <c r="H267">
        <v>3.0630570000000001E-3</v>
      </c>
      <c r="I267">
        <v>3.1237920999999998E-3</v>
      </c>
      <c r="J267">
        <v>3.1747512E-3</v>
      </c>
      <c r="K267">
        <v>3.3716467000000001E-3</v>
      </c>
    </row>
    <row r="268" spans="1:11" x14ac:dyDescent="0.45">
      <c r="A268" s="2" t="s">
        <v>266</v>
      </c>
      <c r="B268">
        <v>9.5867350000000001E-4</v>
      </c>
      <c r="C268">
        <v>1.3271069000000001E-3</v>
      </c>
      <c r="D268">
        <v>1.7952088E-3</v>
      </c>
      <c r="E268">
        <v>2.1279678E-3</v>
      </c>
      <c r="F268">
        <v>2.5466273000000002E-3</v>
      </c>
      <c r="G268">
        <v>2.8207225000000001E-3</v>
      </c>
      <c r="H268">
        <v>3.1016694000000002E-3</v>
      </c>
      <c r="I268">
        <v>3.1835281000000002E-3</v>
      </c>
      <c r="J268">
        <v>3.2347866000000001E-3</v>
      </c>
      <c r="K268">
        <v>3.3467527E-3</v>
      </c>
    </row>
    <row r="269" spans="1:11" x14ac:dyDescent="0.45">
      <c r="A269" s="2" t="s">
        <v>267</v>
      </c>
      <c r="B269">
        <v>9.8682830000000003E-4</v>
      </c>
      <c r="C269">
        <v>1.3350034999999999E-3</v>
      </c>
      <c r="D269">
        <v>1.7003713000000001E-3</v>
      </c>
      <c r="E269">
        <v>2.1579044000000001E-3</v>
      </c>
      <c r="F269">
        <v>2.6285423999999999E-3</v>
      </c>
      <c r="G269">
        <v>2.8700361999999999E-3</v>
      </c>
      <c r="H269">
        <v>3.1773988E-3</v>
      </c>
      <c r="I269">
        <v>3.3079156E-3</v>
      </c>
      <c r="J269">
        <v>3.3336508999999999E-3</v>
      </c>
      <c r="K269">
        <v>3.4596431000000001E-3</v>
      </c>
    </row>
    <row r="270" spans="1:11" x14ac:dyDescent="0.45">
      <c r="A270" s="2" t="s">
        <v>268</v>
      </c>
      <c r="B270">
        <v>1.0402736E-3</v>
      </c>
      <c r="C270">
        <v>1.3676269999999999E-3</v>
      </c>
      <c r="D270">
        <v>1.8610845E-3</v>
      </c>
      <c r="E270">
        <v>2.2494706000000001E-3</v>
      </c>
      <c r="F270">
        <v>2.6554782999999998E-3</v>
      </c>
      <c r="G270">
        <v>2.9046867999999999E-3</v>
      </c>
      <c r="H270">
        <v>3.2089321999999999E-3</v>
      </c>
      <c r="I270">
        <v>3.3399411E-3</v>
      </c>
      <c r="J270">
        <v>3.3670328000000001E-3</v>
      </c>
      <c r="K270">
        <v>3.4948253000000001E-3</v>
      </c>
    </row>
    <row r="271" spans="1:11" x14ac:dyDescent="0.45">
      <c r="A271" s="2" t="s">
        <v>269</v>
      </c>
      <c r="B271">
        <v>1.2454095E-3</v>
      </c>
      <c r="C271">
        <v>1.6289242E-3</v>
      </c>
      <c r="D271">
        <v>2.1132438000000002E-3</v>
      </c>
      <c r="E271">
        <v>2.4942850000000002E-3</v>
      </c>
      <c r="F271">
        <v>2.9219863000000002E-3</v>
      </c>
      <c r="G271">
        <v>3.1543383000000001E-3</v>
      </c>
      <c r="H271">
        <v>3.4621595E-3</v>
      </c>
      <c r="I271">
        <v>3.5774685000000001E-3</v>
      </c>
      <c r="J271">
        <v>3.7337725E-3</v>
      </c>
      <c r="K271">
        <v>3.7476475E-3</v>
      </c>
    </row>
    <row r="272" spans="1:11" x14ac:dyDescent="0.45">
      <c r="A272" s="2" t="s">
        <v>270</v>
      </c>
      <c r="B272">
        <v>1.4131071000000001E-3</v>
      </c>
      <c r="C272">
        <v>1.7427338000000001E-3</v>
      </c>
      <c r="D272">
        <v>2.0757357999999998E-3</v>
      </c>
      <c r="E272">
        <v>2.5346193000000002E-3</v>
      </c>
      <c r="F272">
        <v>3.0492148E-3</v>
      </c>
      <c r="G272">
        <v>3.2867733999999999E-3</v>
      </c>
      <c r="H272">
        <v>3.5610118000000001E-3</v>
      </c>
      <c r="I272">
        <v>3.6489217000000001E-3</v>
      </c>
      <c r="J272">
        <v>3.7365062000000002E-3</v>
      </c>
      <c r="K272">
        <v>3.7826501999999999E-3</v>
      </c>
    </row>
    <row r="273" spans="1:11" x14ac:dyDescent="0.45">
      <c r="A273" s="2" t="s">
        <v>271</v>
      </c>
      <c r="B273">
        <v>1.4106151999999999E-3</v>
      </c>
      <c r="C273">
        <v>1.7711173000000001E-3</v>
      </c>
      <c r="D273">
        <v>2.3211364999999999E-3</v>
      </c>
      <c r="E273">
        <v>2.6513794999999999E-3</v>
      </c>
      <c r="F273">
        <v>3.1136209E-3</v>
      </c>
      <c r="G273">
        <v>3.3502788000000002E-3</v>
      </c>
      <c r="H273">
        <v>3.6411211999999998E-3</v>
      </c>
      <c r="I273">
        <v>3.7332457999999999E-3</v>
      </c>
      <c r="J273">
        <v>3.7857478000000002E-3</v>
      </c>
      <c r="K273">
        <v>3.9058114000000001E-3</v>
      </c>
    </row>
    <row r="274" spans="1:11" x14ac:dyDescent="0.45">
      <c r="A274" s="2" t="s">
        <v>272</v>
      </c>
      <c r="B274">
        <v>1.4232234000000001E-3</v>
      </c>
      <c r="C274">
        <v>1.7594798E-3</v>
      </c>
      <c r="D274">
        <v>2.2743251999999999E-3</v>
      </c>
      <c r="E274">
        <v>2.6844312000000002E-3</v>
      </c>
      <c r="F274">
        <v>3.0401129000000001E-3</v>
      </c>
      <c r="G274">
        <v>3.2620254000000001E-3</v>
      </c>
      <c r="H274">
        <v>3.5578863999999998E-3</v>
      </c>
      <c r="I274">
        <v>3.5969964E-3</v>
      </c>
      <c r="J274">
        <v>3.6786417000000001E-3</v>
      </c>
      <c r="K274">
        <v>3.8085695000000001E-3</v>
      </c>
    </row>
    <row r="275" spans="1:11" x14ac:dyDescent="0.45">
      <c r="A275" s="2" t="s">
        <v>273</v>
      </c>
      <c r="B275">
        <v>1.4337429000000001E-3</v>
      </c>
      <c r="C275">
        <v>1.7740568E-3</v>
      </c>
      <c r="D275">
        <v>2.2518602000000001E-3</v>
      </c>
      <c r="E275">
        <v>2.6367500000000002E-3</v>
      </c>
      <c r="F275">
        <v>3.0725649000000002E-3</v>
      </c>
      <c r="G275">
        <v>3.2949391999999998E-3</v>
      </c>
      <c r="H275">
        <v>3.5787406000000002E-3</v>
      </c>
      <c r="I275">
        <v>3.6819431000000001E-3</v>
      </c>
      <c r="J275">
        <v>3.7947815999999999E-3</v>
      </c>
      <c r="K275">
        <v>3.8569307E-3</v>
      </c>
    </row>
    <row r="276" spans="1:11" x14ac:dyDescent="0.45">
      <c r="A276" s="2" t="s">
        <v>274</v>
      </c>
      <c r="B276">
        <v>1.622E-3</v>
      </c>
      <c r="C276">
        <v>1.9209973999999999E-3</v>
      </c>
      <c r="D276">
        <v>2.4364479999999999E-3</v>
      </c>
      <c r="E276">
        <v>2.8342786000000002E-3</v>
      </c>
      <c r="F276">
        <v>3.2267914999999999E-3</v>
      </c>
      <c r="G276">
        <v>3.4388818999999998E-3</v>
      </c>
      <c r="H276">
        <v>3.7311330000000002E-3</v>
      </c>
      <c r="I276">
        <v>3.8004563999999999E-3</v>
      </c>
      <c r="J276">
        <v>3.8919429000000001E-3</v>
      </c>
      <c r="K276">
        <v>4.0069765000000004E-3</v>
      </c>
    </row>
    <row r="277" spans="1:11" x14ac:dyDescent="0.45">
      <c r="A277" s="2" t="s">
        <v>275</v>
      </c>
      <c r="B277">
        <v>1.8752254E-3</v>
      </c>
      <c r="C277">
        <v>2.2603410999999999E-3</v>
      </c>
      <c r="D277">
        <v>2.7303224E-3</v>
      </c>
      <c r="E277">
        <v>3.0320020999999998E-3</v>
      </c>
      <c r="F277">
        <v>3.5713085999999998E-3</v>
      </c>
      <c r="G277">
        <v>3.8271872000000002E-3</v>
      </c>
      <c r="H277">
        <v>4.0814153999999998E-3</v>
      </c>
      <c r="I277">
        <v>4.2705662999999996E-3</v>
      </c>
      <c r="J277">
        <v>4.2521384000000001E-3</v>
      </c>
      <c r="K277">
        <v>4.2954921999999998E-3</v>
      </c>
    </row>
    <row r="278" spans="1:11" x14ac:dyDescent="0.45">
      <c r="A278" s="2" t="s">
        <v>276</v>
      </c>
      <c r="B278">
        <v>1.9324126000000001E-3</v>
      </c>
      <c r="C278">
        <v>2.3717768999999998E-3</v>
      </c>
      <c r="D278">
        <v>2.814427E-3</v>
      </c>
      <c r="E278">
        <v>3.3606762E-3</v>
      </c>
      <c r="F278">
        <v>3.7032838000000002E-3</v>
      </c>
      <c r="G278">
        <v>3.9416191999999996E-3</v>
      </c>
      <c r="H278">
        <v>4.1378965E-3</v>
      </c>
      <c r="I278">
        <v>4.2989415000000003E-3</v>
      </c>
      <c r="J278">
        <v>4.3733666999999999E-3</v>
      </c>
      <c r="K278">
        <v>4.4382116000000003E-3</v>
      </c>
    </row>
    <row r="279" spans="1:11" x14ac:dyDescent="0.45">
      <c r="A279" s="2" t="s">
        <v>277</v>
      </c>
      <c r="B279">
        <v>1.7485824E-3</v>
      </c>
      <c r="C279">
        <v>2.0572036999999999E-3</v>
      </c>
      <c r="D279">
        <v>2.4376563E-3</v>
      </c>
      <c r="E279">
        <v>2.8457567999999999E-3</v>
      </c>
      <c r="F279">
        <v>3.3913465000000001E-3</v>
      </c>
      <c r="G279">
        <v>3.6094446000000001E-3</v>
      </c>
      <c r="H279">
        <v>3.9639530000000001E-3</v>
      </c>
      <c r="I279">
        <v>4.1735812999999997E-3</v>
      </c>
      <c r="J279">
        <v>4.2465343999999999E-3</v>
      </c>
      <c r="K279">
        <v>4.1606593999999998E-3</v>
      </c>
    </row>
    <row r="280" spans="1:11" x14ac:dyDescent="0.45">
      <c r="A280" s="2" t="s">
        <v>278</v>
      </c>
      <c r="B280">
        <v>1.7460284999999999E-3</v>
      </c>
      <c r="C280">
        <v>2.0975264999999999E-3</v>
      </c>
      <c r="D280">
        <v>2.4519545999999999E-3</v>
      </c>
      <c r="E280">
        <v>2.7718110999999999E-3</v>
      </c>
      <c r="F280">
        <v>3.3408715000000002E-3</v>
      </c>
      <c r="G280">
        <v>3.572567E-3</v>
      </c>
      <c r="H280">
        <v>3.9001431E-3</v>
      </c>
      <c r="I280">
        <v>3.9974062999999999E-3</v>
      </c>
      <c r="J280">
        <v>4.0286371999999999E-3</v>
      </c>
      <c r="K280">
        <v>4.0620417000000004E-3</v>
      </c>
    </row>
    <row r="281" spans="1:11" x14ac:dyDescent="0.45">
      <c r="A281" s="2" t="s">
        <v>279</v>
      </c>
      <c r="B281">
        <v>1.9844245E-3</v>
      </c>
      <c r="C281">
        <v>2.3070945000000002E-3</v>
      </c>
      <c r="D281">
        <v>2.6833448000000001E-3</v>
      </c>
      <c r="E281">
        <v>3.0548036999999998E-3</v>
      </c>
      <c r="F281">
        <v>3.5397140999999998E-3</v>
      </c>
      <c r="G281">
        <v>3.7702473000000001E-3</v>
      </c>
      <c r="H281">
        <v>4.0856319E-3</v>
      </c>
      <c r="I281">
        <v>4.1777771000000002E-3</v>
      </c>
      <c r="J281">
        <v>4.2070459000000003E-3</v>
      </c>
      <c r="K281">
        <v>4.2490278000000001E-3</v>
      </c>
    </row>
    <row r="282" spans="1:11" x14ac:dyDescent="0.45">
      <c r="A282" s="2" t="s">
        <v>280</v>
      </c>
      <c r="B282">
        <v>2.0703763000000002E-3</v>
      </c>
      <c r="C282">
        <v>2.4628293999999998E-3</v>
      </c>
      <c r="D282">
        <v>2.8618926000000002E-3</v>
      </c>
      <c r="E282">
        <v>3.2145991999999999E-3</v>
      </c>
      <c r="F282">
        <v>3.6388319999999998E-3</v>
      </c>
      <c r="G282">
        <v>3.9399598999999997E-3</v>
      </c>
      <c r="H282">
        <v>4.1602727000000003E-3</v>
      </c>
      <c r="I282">
        <v>4.3865735999999997E-3</v>
      </c>
      <c r="J282">
        <v>4.4556552999999999E-3</v>
      </c>
      <c r="K282">
        <v>4.4941547E-3</v>
      </c>
    </row>
    <row r="283" spans="1:11" x14ac:dyDescent="0.45">
      <c r="A283" s="2" t="s">
        <v>281</v>
      </c>
      <c r="B283">
        <v>2.0871230000000002E-3</v>
      </c>
      <c r="C283">
        <v>2.3871656999999999E-3</v>
      </c>
      <c r="D283">
        <v>2.7733595000000002E-3</v>
      </c>
      <c r="E283">
        <v>3.2944069E-3</v>
      </c>
      <c r="F283">
        <v>3.6720861999999998E-3</v>
      </c>
      <c r="G283">
        <v>3.911632E-3</v>
      </c>
      <c r="H283">
        <v>4.1324919999999998E-3</v>
      </c>
      <c r="I283">
        <v>4.2680586000000001E-3</v>
      </c>
      <c r="J283">
        <v>4.4617550000000004E-3</v>
      </c>
      <c r="K283">
        <v>4.4319666999999997E-3</v>
      </c>
    </row>
    <row r="284" spans="1:11" x14ac:dyDescent="0.45">
      <c r="A284" s="2" t="s">
        <v>282</v>
      </c>
      <c r="B284">
        <v>1.9181586999999999E-3</v>
      </c>
      <c r="C284">
        <v>2.2965415000000002E-3</v>
      </c>
      <c r="D284">
        <v>2.7200296999999999E-3</v>
      </c>
      <c r="E284">
        <v>3.0579664999999998E-3</v>
      </c>
      <c r="F284">
        <v>3.5605851999999999E-3</v>
      </c>
      <c r="G284">
        <v>3.7839109E-3</v>
      </c>
      <c r="H284">
        <v>4.0522958000000003E-3</v>
      </c>
      <c r="I284">
        <v>4.1592605999999999E-3</v>
      </c>
      <c r="J284">
        <v>4.2008460999999999E-3</v>
      </c>
      <c r="K284">
        <v>4.3562988999999996E-3</v>
      </c>
    </row>
    <row r="285" spans="1:11" x14ac:dyDescent="0.45">
      <c r="A285" s="2" t="s">
        <v>283</v>
      </c>
      <c r="B285">
        <v>1.9761143999999999E-3</v>
      </c>
      <c r="C285">
        <v>2.3427714000000001E-3</v>
      </c>
      <c r="D285">
        <v>2.7999933999999999E-3</v>
      </c>
      <c r="E285">
        <v>3.1044364000000001E-3</v>
      </c>
      <c r="F285">
        <v>3.6057657000000002E-3</v>
      </c>
      <c r="G285">
        <v>3.8450323000000001E-3</v>
      </c>
      <c r="H285">
        <v>4.1134107000000003E-3</v>
      </c>
      <c r="I285">
        <v>4.2419696999999998E-3</v>
      </c>
      <c r="J285">
        <v>4.2208584000000002E-3</v>
      </c>
      <c r="K285">
        <v>4.3776958000000003E-3</v>
      </c>
    </row>
    <row r="286" spans="1:11" x14ac:dyDescent="0.45">
      <c r="A286" s="2" t="s">
        <v>284</v>
      </c>
      <c r="B286">
        <v>2.1314935000000001E-3</v>
      </c>
      <c r="C286">
        <v>2.5250089999999999E-3</v>
      </c>
      <c r="D286">
        <v>2.9667133999999999E-3</v>
      </c>
      <c r="E286">
        <v>3.2661598000000001E-3</v>
      </c>
      <c r="F286">
        <v>3.6998741000000002E-3</v>
      </c>
      <c r="G286">
        <v>3.9217705000000004E-3</v>
      </c>
      <c r="H286">
        <v>4.1666107999999997E-3</v>
      </c>
      <c r="I286">
        <v>4.2606353999999997E-3</v>
      </c>
      <c r="J286">
        <v>4.3446685999999997E-3</v>
      </c>
      <c r="K286">
        <v>4.2064800000000003E-3</v>
      </c>
    </row>
    <row r="287" spans="1:11" x14ac:dyDescent="0.45">
      <c r="A287" s="2" t="s">
        <v>285</v>
      </c>
      <c r="B287">
        <v>2.1732988E-3</v>
      </c>
      <c r="C287">
        <v>2.6842675999999999E-3</v>
      </c>
      <c r="D287">
        <v>3.2850541E-3</v>
      </c>
      <c r="E287">
        <v>3.9343444999999999E-3</v>
      </c>
      <c r="F287">
        <v>4.6506448000000001E-3</v>
      </c>
      <c r="G287">
        <v>4.8993965999999996E-3</v>
      </c>
      <c r="H287">
        <v>5.1302667999999999E-3</v>
      </c>
      <c r="I287">
        <v>4.9799867000000003E-3</v>
      </c>
      <c r="J287">
        <v>4.6525393999999999E-3</v>
      </c>
      <c r="K287">
        <v>4.8633798000000004E-3</v>
      </c>
    </row>
    <row r="288" spans="1:11" x14ac:dyDescent="0.45">
      <c r="A288" s="2" t="s">
        <v>286</v>
      </c>
      <c r="B288">
        <v>2.7500621999999998E-3</v>
      </c>
      <c r="C288">
        <v>3.2669571000000001E-3</v>
      </c>
      <c r="D288">
        <v>3.6429153000000001E-3</v>
      </c>
      <c r="E288">
        <v>4.0340964999999998E-3</v>
      </c>
      <c r="F288">
        <v>4.4690622999999999E-3</v>
      </c>
      <c r="G288">
        <v>4.6694138999999997E-3</v>
      </c>
      <c r="H288">
        <v>4.8955390999999996E-3</v>
      </c>
      <c r="I288">
        <v>4.9083844999999997E-3</v>
      </c>
      <c r="J288">
        <v>4.8963799000000001E-3</v>
      </c>
      <c r="K288">
        <v>5.3281850999999996E-3</v>
      </c>
    </row>
    <row r="289" spans="1:11" x14ac:dyDescent="0.45">
      <c r="A289" s="2" t="s">
        <v>287</v>
      </c>
      <c r="B289">
        <v>2.9749901999999999E-3</v>
      </c>
      <c r="C289">
        <v>3.3302722000000001E-3</v>
      </c>
      <c r="D289">
        <v>3.7962540000000002E-3</v>
      </c>
      <c r="E289">
        <v>4.2324448000000004E-3</v>
      </c>
      <c r="F289">
        <v>4.6705948000000004E-3</v>
      </c>
      <c r="G289">
        <v>4.8760301000000004E-3</v>
      </c>
      <c r="H289">
        <v>5.0693320000000002E-3</v>
      </c>
      <c r="I289">
        <v>5.2115362999999998E-3</v>
      </c>
      <c r="J289">
        <v>5.1673057999999999E-3</v>
      </c>
      <c r="K289">
        <v>5.1767890999999998E-3</v>
      </c>
    </row>
    <row r="290" spans="1:11" x14ac:dyDescent="0.45">
      <c r="A290" s="2" t="s">
        <v>288</v>
      </c>
      <c r="B290">
        <v>2.8804547E-3</v>
      </c>
      <c r="C290">
        <v>3.1809022999999999E-3</v>
      </c>
      <c r="D290">
        <v>3.7993268999999999E-3</v>
      </c>
      <c r="E290">
        <v>3.9672806999999999E-3</v>
      </c>
      <c r="F290">
        <v>4.5455117999999997E-3</v>
      </c>
      <c r="G290">
        <v>4.7159493999999998E-3</v>
      </c>
      <c r="H290">
        <v>4.8798073000000004E-3</v>
      </c>
      <c r="I290">
        <v>5.0488516000000002E-3</v>
      </c>
      <c r="J290">
        <v>5.1475312000000004E-3</v>
      </c>
      <c r="K290">
        <v>5.1976223000000004E-3</v>
      </c>
    </row>
    <row r="291" spans="1:11" x14ac:dyDescent="0.45">
      <c r="A291" s="2" t="s">
        <v>289</v>
      </c>
      <c r="B291">
        <v>2.9499960999999999E-3</v>
      </c>
      <c r="C291">
        <v>3.297173E-3</v>
      </c>
      <c r="D291">
        <v>3.7248862999999998E-3</v>
      </c>
      <c r="E291">
        <v>4.1266680999999996E-3</v>
      </c>
      <c r="F291">
        <v>4.6168520000000003E-3</v>
      </c>
      <c r="G291">
        <v>4.7671711000000002E-3</v>
      </c>
      <c r="H291">
        <v>4.9620352000000001E-3</v>
      </c>
      <c r="I291">
        <v>5.1181936000000003E-3</v>
      </c>
      <c r="J291">
        <v>5.2563947E-3</v>
      </c>
      <c r="K291">
        <v>5.3025334999999996E-3</v>
      </c>
    </row>
    <row r="292" spans="1:11" x14ac:dyDescent="0.45">
      <c r="A292" s="2" t="s">
        <v>290</v>
      </c>
      <c r="B292">
        <v>2.9399968000000001E-3</v>
      </c>
      <c r="C292">
        <v>3.3310171E-3</v>
      </c>
      <c r="D292">
        <v>3.8040999999999999E-3</v>
      </c>
      <c r="E292">
        <v>4.2542726999999997E-3</v>
      </c>
      <c r="F292">
        <v>4.6662904000000002E-3</v>
      </c>
      <c r="G292">
        <v>4.8401017000000001E-3</v>
      </c>
      <c r="H292">
        <v>5.0249515000000003E-3</v>
      </c>
      <c r="I292">
        <v>5.2439762999999997E-3</v>
      </c>
      <c r="J292">
        <v>5.3907779999999997E-3</v>
      </c>
      <c r="K292">
        <v>5.3333204E-3</v>
      </c>
    </row>
    <row r="293" spans="1:11" x14ac:dyDescent="0.45">
      <c r="A293" s="2" t="s">
        <v>291</v>
      </c>
      <c r="B293">
        <v>3.0433359999999998E-3</v>
      </c>
      <c r="C293">
        <v>3.3002601000000002E-3</v>
      </c>
      <c r="D293">
        <v>3.7979881E-3</v>
      </c>
      <c r="E293">
        <v>4.2586506999999999E-3</v>
      </c>
      <c r="F293">
        <v>4.6493389000000001E-3</v>
      </c>
      <c r="G293">
        <v>4.8410572000000002E-3</v>
      </c>
      <c r="H293">
        <v>5.0146080999999999E-3</v>
      </c>
      <c r="I293">
        <v>5.1562928000000001E-3</v>
      </c>
      <c r="J293">
        <v>5.34105E-3</v>
      </c>
      <c r="K293">
        <v>5.4436390000000001E-3</v>
      </c>
    </row>
    <row r="294" spans="1:11" x14ac:dyDescent="0.45">
      <c r="A294" s="2" t="s">
        <v>292</v>
      </c>
      <c r="B294">
        <v>2.8566714E-3</v>
      </c>
      <c r="C294">
        <v>3.2868855E-3</v>
      </c>
      <c r="D294">
        <v>3.6618405000000001E-3</v>
      </c>
      <c r="E294">
        <v>4.1322811999999999E-3</v>
      </c>
      <c r="F294">
        <v>4.5668862999999997E-3</v>
      </c>
      <c r="G294">
        <v>4.7535490999999997E-3</v>
      </c>
      <c r="H294">
        <v>4.9513511999999997E-3</v>
      </c>
      <c r="I294">
        <v>5.0581701000000003E-3</v>
      </c>
      <c r="J294">
        <v>5.2037424000000001E-3</v>
      </c>
      <c r="K294">
        <v>5.1711923000000003E-3</v>
      </c>
    </row>
    <row r="295" spans="1:11" x14ac:dyDescent="0.45">
      <c r="A295" s="2" t="s">
        <v>293</v>
      </c>
      <c r="B295">
        <v>2.8082201999999998E-3</v>
      </c>
      <c r="C295">
        <v>3.1853700999999999E-3</v>
      </c>
      <c r="D295">
        <v>3.6883213000000001E-3</v>
      </c>
      <c r="E295">
        <v>4.1495053999999996E-3</v>
      </c>
      <c r="F295">
        <v>4.5496900999999999E-3</v>
      </c>
      <c r="G295">
        <v>4.7257261999999996E-3</v>
      </c>
      <c r="H295">
        <v>4.8887501999999999E-3</v>
      </c>
      <c r="I295">
        <v>5.0753747000000004E-3</v>
      </c>
      <c r="J295">
        <v>5.2044930999999997E-3</v>
      </c>
      <c r="K295">
        <v>5.2461577999999998E-3</v>
      </c>
    </row>
    <row r="296" spans="1:11" x14ac:dyDescent="0.45">
      <c r="A296" s="2" t="s">
        <v>294</v>
      </c>
      <c r="B296">
        <v>2.6800345000000001E-3</v>
      </c>
      <c r="C296">
        <v>3.0126297E-3</v>
      </c>
      <c r="D296">
        <v>3.5126259E-3</v>
      </c>
      <c r="E296">
        <v>3.9777279000000002E-3</v>
      </c>
      <c r="F296">
        <v>4.4129872999999998E-3</v>
      </c>
      <c r="G296">
        <v>4.5686381000000003E-3</v>
      </c>
      <c r="H296">
        <v>4.7524595000000003E-3</v>
      </c>
      <c r="I296">
        <v>4.8989934000000001E-3</v>
      </c>
      <c r="J296">
        <v>5.0205565000000004E-3</v>
      </c>
      <c r="K296">
        <v>4.9988990999999998E-3</v>
      </c>
    </row>
    <row r="297" spans="1:11" x14ac:dyDescent="0.45">
      <c r="A297" s="2" t="s">
        <v>295</v>
      </c>
      <c r="B297">
        <v>2.6800321000000002E-3</v>
      </c>
      <c r="C297">
        <v>3.0539493999999999E-3</v>
      </c>
      <c r="D297">
        <v>3.4486018999999998E-3</v>
      </c>
      <c r="E297">
        <v>3.9637878000000001E-3</v>
      </c>
      <c r="F297">
        <v>4.3988826999999996E-3</v>
      </c>
      <c r="G297">
        <v>4.5518316999999999E-3</v>
      </c>
      <c r="H297">
        <v>4.7327634000000002E-3</v>
      </c>
      <c r="I297">
        <v>4.8835752000000003E-3</v>
      </c>
      <c r="J297">
        <v>4.9665526000000002E-3</v>
      </c>
      <c r="K297">
        <v>5.0161475000000001E-3</v>
      </c>
    </row>
    <row r="298" spans="1:11" x14ac:dyDescent="0.45">
      <c r="A298" s="2" t="s">
        <v>296</v>
      </c>
      <c r="B298">
        <v>2.6200666000000001E-3</v>
      </c>
      <c r="C298">
        <v>2.9746397000000001E-3</v>
      </c>
      <c r="D298">
        <v>3.3478935E-3</v>
      </c>
      <c r="E298">
        <v>3.8233009999999999E-3</v>
      </c>
      <c r="F298">
        <v>4.3126711000000002E-3</v>
      </c>
      <c r="G298">
        <v>4.4716608999999996E-3</v>
      </c>
      <c r="H298">
        <v>4.6466859999999997E-3</v>
      </c>
      <c r="I298">
        <v>4.7763832000000004E-3</v>
      </c>
      <c r="J298">
        <v>4.8650945000000001E-3</v>
      </c>
      <c r="K298">
        <v>5.0004163999999999E-3</v>
      </c>
    </row>
    <row r="299" spans="1:11" x14ac:dyDescent="0.45">
      <c r="A299" s="2" t="s">
        <v>297</v>
      </c>
      <c r="B299">
        <v>2.4838547E-3</v>
      </c>
      <c r="C299">
        <v>2.9196664000000002E-3</v>
      </c>
      <c r="D299">
        <v>3.4144968999999998E-3</v>
      </c>
      <c r="E299">
        <v>3.8792114000000002E-3</v>
      </c>
      <c r="F299">
        <v>4.3153239999999997E-3</v>
      </c>
      <c r="G299">
        <v>4.4682128000000003E-3</v>
      </c>
      <c r="H299">
        <v>4.6496198999999997E-3</v>
      </c>
      <c r="I299">
        <v>4.8032633E-3</v>
      </c>
      <c r="J299">
        <v>4.8733454000000004E-3</v>
      </c>
      <c r="K299">
        <v>4.893377E-3</v>
      </c>
    </row>
    <row r="300" spans="1:11" x14ac:dyDescent="0.45">
      <c r="A300" s="2" t="s">
        <v>298</v>
      </c>
      <c r="B300">
        <v>2.5464492000000002E-3</v>
      </c>
      <c r="C300">
        <v>2.9858507000000002E-3</v>
      </c>
      <c r="D300">
        <v>3.4605770999999999E-3</v>
      </c>
      <c r="E300">
        <v>3.9176551000000004E-3</v>
      </c>
      <c r="F300">
        <v>4.3419416000000004E-3</v>
      </c>
      <c r="G300">
        <v>4.5231630000000002E-3</v>
      </c>
      <c r="H300">
        <v>4.6796325999999997E-3</v>
      </c>
      <c r="I300">
        <v>4.7913781999999999E-3</v>
      </c>
      <c r="J300">
        <v>4.8801323999999998E-3</v>
      </c>
      <c r="K300">
        <v>4.9470749E-3</v>
      </c>
    </row>
    <row r="301" spans="1:11" x14ac:dyDescent="0.45">
      <c r="A301" s="2" t="s">
        <v>299</v>
      </c>
      <c r="B301">
        <v>2.5675628000000001E-3</v>
      </c>
      <c r="C301">
        <v>2.9576269E-3</v>
      </c>
      <c r="D301">
        <v>3.4640412999999998E-3</v>
      </c>
      <c r="E301">
        <v>3.9735730000000002E-3</v>
      </c>
      <c r="F301">
        <v>4.3908521000000002E-3</v>
      </c>
      <c r="G301">
        <v>4.5651247000000001E-3</v>
      </c>
      <c r="H301">
        <v>4.7446086000000002E-3</v>
      </c>
      <c r="I301">
        <v>4.8170145999999999E-3</v>
      </c>
      <c r="J301">
        <v>4.9165425999999996E-3</v>
      </c>
      <c r="K301">
        <v>4.9160806E-3</v>
      </c>
    </row>
    <row r="302" spans="1:11" x14ac:dyDescent="0.45">
      <c r="A302" s="2" t="s">
        <v>300</v>
      </c>
      <c r="B302">
        <v>2.6304022000000001E-3</v>
      </c>
      <c r="C302">
        <v>3.0039797000000002E-3</v>
      </c>
      <c r="D302">
        <v>3.4803630000000002E-3</v>
      </c>
      <c r="E302">
        <v>4.0008213000000004E-3</v>
      </c>
      <c r="F302">
        <v>4.4269749000000001E-3</v>
      </c>
      <c r="G302">
        <v>4.6252612000000004E-3</v>
      </c>
      <c r="H302">
        <v>4.8032802999999997E-3</v>
      </c>
      <c r="I302">
        <v>4.9150619E-3</v>
      </c>
      <c r="J302">
        <v>5.0069772000000002E-3</v>
      </c>
      <c r="K302">
        <v>5.1123751999999998E-3</v>
      </c>
    </row>
    <row r="303" spans="1:11" x14ac:dyDescent="0.45">
      <c r="A303" s="2" t="s">
        <v>301</v>
      </c>
      <c r="B303">
        <v>2.5333159999999999E-3</v>
      </c>
      <c r="C303">
        <v>2.5819617E-3</v>
      </c>
      <c r="D303">
        <v>3.1448753999999998E-3</v>
      </c>
      <c r="E303">
        <v>3.7085845999999998E-3</v>
      </c>
      <c r="F303">
        <v>4.1641574000000001E-3</v>
      </c>
      <c r="G303">
        <v>4.3363662000000004E-3</v>
      </c>
      <c r="H303">
        <v>4.5173647999999997E-3</v>
      </c>
      <c r="I303">
        <v>4.6709847999999998E-3</v>
      </c>
      <c r="J303">
        <v>4.6148298000000003E-3</v>
      </c>
      <c r="K303">
        <v>4.7395635999999998E-3</v>
      </c>
    </row>
    <row r="304" spans="1:11" x14ac:dyDescent="0.45">
      <c r="A304" s="2" t="s">
        <v>302</v>
      </c>
      <c r="B304">
        <v>2.3152667000000001E-3</v>
      </c>
      <c r="C304">
        <v>2.7056103999999999E-3</v>
      </c>
      <c r="D304">
        <v>2.9767829000000002E-3</v>
      </c>
      <c r="E304">
        <v>3.5649059E-3</v>
      </c>
      <c r="F304">
        <v>3.9697504000000003E-3</v>
      </c>
      <c r="G304">
        <v>4.1213858000000003E-3</v>
      </c>
      <c r="H304">
        <v>4.2536325E-3</v>
      </c>
      <c r="I304">
        <v>4.3468667000000002E-3</v>
      </c>
      <c r="J304">
        <v>4.4811247999999998E-3</v>
      </c>
      <c r="K304">
        <v>4.4685819999999996E-3</v>
      </c>
    </row>
    <row r="305" spans="1:11" x14ac:dyDescent="0.45">
      <c r="A305" s="2" t="s">
        <v>303</v>
      </c>
      <c r="B305">
        <v>1.8688470000000001E-3</v>
      </c>
      <c r="C305">
        <v>2.0423156E-3</v>
      </c>
      <c r="D305">
        <v>2.5317198999999999E-3</v>
      </c>
      <c r="E305">
        <v>3.0520583E-3</v>
      </c>
      <c r="F305">
        <v>3.4710019999999999E-3</v>
      </c>
      <c r="G305">
        <v>3.6747704000000001E-3</v>
      </c>
      <c r="H305">
        <v>3.8700381000000002E-3</v>
      </c>
      <c r="I305">
        <v>3.8835562999999999E-3</v>
      </c>
      <c r="J305">
        <v>3.8992154999999999E-3</v>
      </c>
      <c r="K305">
        <v>3.9804990999999998E-3</v>
      </c>
    </row>
    <row r="306" spans="1:11" x14ac:dyDescent="0.45">
      <c r="A306" s="2" t="s">
        <v>304</v>
      </c>
      <c r="B306">
        <v>1.6693942999999999E-3</v>
      </c>
      <c r="C306">
        <v>1.9488603000000001E-3</v>
      </c>
      <c r="D306">
        <v>2.4316899000000002E-3</v>
      </c>
      <c r="E306">
        <v>2.9267282E-3</v>
      </c>
      <c r="F306">
        <v>3.3711028999999998E-3</v>
      </c>
      <c r="G306">
        <v>3.5390802000000001E-3</v>
      </c>
      <c r="H306">
        <v>3.7368801999999998E-3</v>
      </c>
      <c r="I306">
        <v>3.8342407999999999E-3</v>
      </c>
      <c r="J306">
        <v>3.9064907000000001E-3</v>
      </c>
      <c r="K306">
        <v>4.0216745999999996E-3</v>
      </c>
    </row>
    <row r="307" spans="1:11" x14ac:dyDescent="0.45">
      <c r="A307" s="2" t="s">
        <v>305</v>
      </c>
      <c r="B307">
        <v>1.6258526999999999E-3</v>
      </c>
      <c r="C307">
        <v>1.9653474999999998E-3</v>
      </c>
      <c r="D307">
        <v>2.4480976E-3</v>
      </c>
      <c r="E307">
        <v>2.9431718999999999E-3</v>
      </c>
      <c r="F307">
        <v>3.3853570999999999E-3</v>
      </c>
      <c r="G307">
        <v>3.5564136999999998E-3</v>
      </c>
      <c r="H307">
        <v>3.7732671999999999E-3</v>
      </c>
      <c r="I307">
        <v>3.8735241999999998E-3</v>
      </c>
      <c r="J307">
        <v>3.9308360000000001E-3</v>
      </c>
      <c r="K307">
        <v>4.1297037999999996E-3</v>
      </c>
    </row>
    <row r="308" spans="1:11" x14ac:dyDescent="0.45">
      <c r="A308" s="2" t="s">
        <v>306</v>
      </c>
      <c r="B308">
        <v>1.6693691E-3</v>
      </c>
      <c r="C308">
        <v>2.0037906999999999E-3</v>
      </c>
      <c r="D308">
        <v>2.3522602000000002E-3</v>
      </c>
      <c r="E308">
        <v>2.8662411999999999E-3</v>
      </c>
      <c r="F308">
        <v>3.2999587000000002E-3</v>
      </c>
      <c r="G308">
        <v>3.4796815999999999E-3</v>
      </c>
      <c r="H308">
        <v>3.6391997999999999E-3</v>
      </c>
      <c r="I308">
        <v>3.7408070000000001E-3</v>
      </c>
      <c r="J308">
        <v>3.9334058999999999E-3</v>
      </c>
      <c r="K308">
        <v>3.7539000000000001E-3</v>
      </c>
    </row>
    <row r="309" spans="1:11" x14ac:dyDescent="0.45">
      <c r="A309" s="2" t="s">
        <v>307</v>
      </c>
      <c r="B309">
        <v>1.0963875000000001E-3</v>
      </c>
      <c r="C309">
        <v>1.4602777999999999E-3</v>
      </c>
      <c r="D309">
        <v>2.2396375999999998E-3</v>
      </c>
      <c r="E309">
        <v>2.6844583999999999E-3</v>
      </c>
      <c r="F309">
        <v>3.0084795999999999E-3</v>
      </c>
      <c r="G309">
        <v>3.0696715000000001E-3</v>
      </c>
      <c r="H309">
        <v>3.2524762999999999E-3</v>
      </c>
      <c r="I309">
        <v>3.4515462999999999E-3</v>
      </c>
      <c r="J309">
        <v>3.8434085000000002E-3</v>
      </c>
      <c r="K309">
        <v>3.6993428999999999E-3</v>
      </c>
    </row>
    <row r="310" spans="1:11" x14ac:dyDescent="0.45">
      <c r="A310" s="2" t="s">
        <v>308</v>
      </c>
      <c r="B310">
        <v>1.2672473999999999E-3</v>
      </c>
      <c r="C310">
        <v>1.7542421999999999E-3</v>
      </c>
      <c r="D310">
        <v>1.9827277999999999E-3</v>
      </c>
      <c r="E310">
        <v>2.4586345000000001E-3</v>
      </c>
      <c r="F310">
        <v>2.8704390999999998E-3</v>
      </c>
      <c r="G310">
        <v>3.0411914000000001E-3</v>
      </c>
      <c r="H310">
        <v>3.2465320999999999E-3</v>
      </c>
      <c r="I310">
        <v>3.4014951000000001E-3</v>
      </c>
      <c r="J310">
        <v>3.5700085000000001E-3</v>
      </c>
      <c r="K310">
        <v>3.4457216999999999E-3</v>
      </c>
    </row>
    <row r="311" spans="1:11" x14ac:dyDescent="0.45">
      <c r="A311" s="2" t="s">
        <v>309</v>
      </c>
      <c r="B311">
        <v>9.8275740000000004E-4</v>
      </c>
      <c r="C311">
        <v>1.2585432000000001E-3</v>
      </c>
      <c r="D311">
        <v>1.6481270999999999E-3</v>
      </c>
      <c r="E311">
        <v>2.103359E-3</v>
      </c>
      <c r="F311">
        <v>2.579722E-3</v>
      </c>
      <c r="G311">
        <v>2.7564372000000001E-3</v>
      </c>
      <c r="H311">
        <v>2.9682432999999999E-3</v>
      </c>
      <c r="I311">
        <v>2.9731112000000001E-3</v>
      </c>
      <c r="J311">
        <v>3.099021E-3</v>
      </c>
      <c r="K311">
        <v>3.1099813E-3</v>
      </c>
    </row>
    <row r="312" spans="1:11" x14ac:dyDescent="0.45">
      <c r="A312" s="2" t="s">
        <v>310</v>
      </c>
      <c r="B312">
        <v>8.708206E-4</v>
      </c>
      <c r="C312">
        <v>1.3365751E-3</v>
      </c>
      <c r="D312">
        <v>1.7821740000000001E-3</v>
      </c>
      <c r="E312">
        <v>2.238776E-3</v>
      </c>
      <c r="F312">
        <v>2.6986909E-3</v>
      </c>
      <c r="G312">
        <v>2.8725934999999998E-3</v>
      </c>
      <c r="H312">
        <v>3.1047738000000002E-3</v>
      </c>
      <c r="I312">
        <v>3.0993106999999999E-3</v>
      </c>
      <c r="J312">
        <v>3.3062513000000002E-3</v>
      </c>
      <c r="K312">
        <v>3.2136477999999999E-3</v>
      </c>
    </row>
    <row r="313" spans="1:11" x14ac:dyDescent="0.45">
      <c r="A313" s="2" t="s">
        <v>311</v>
      </c>
      <c r="B313">
        <v>8.2075699999999998E-4</v>
      </c>
      <c r="C313">
        <v>1.3845896000000001E-3</v>
      </c>
      <c r="D313">
        <v>1.6839076999999999E-3</v>
      </c>
      <c r="E313">
        <v>2.1603521E-3</v>
      </c>
      <c r="F313">
        <v>2.6344456999999998E-3</v>
      </c>
      <c r="G313">
        <v>2.8288758000000001E-3</v>
      </c>
      <c r="H313">
        <v>3.0491715E-3</v>
      </c>
      <c r="I313">
        <v>2.9787103E-3</v>
      </c>
      <c r="J313">
        <v>3.2762837999999999E-3</v>
      </c>
      <c r="K313">
        <v>3.1136443000000001E-3</v>
      </c>
    </row>
    <row r="314" spans="1:11" x14ac:dyDescent="0.45">
      <c r="A314" s="2" t="s">
        <v>312</v>
      </c>
      <c r="B314">
        <v>8.3368560000000001E-4</v>
      </c>
      <c r="C314">
        <v>1.1475761E-3</v>
      </c>
      <c r="D314">
        <v>1.6353279999999999E-3</v>
      </c>
      <c r="E314">
        <v>2.1496865000000002E-3</v>
      </c>
      <c r="F314">
        <v>2.5980439999999999E-3</v>
      </c>
      <c r="G314">
        <v>2.7946847000000002E-3</v>
      </c>
      <c r="H314">
        <v>3.0247335000000001E-3</v>
      </c>
      <c r="I314">
        <v>3.1363667E-3</v>
      </c>
      <c r="J314">
        <v>3.3434733000000001E-3</v>
      </c>
      <c r="K314">
        <v>3.5944610000000002E-3</v>
      </c>
    </row>
    <row r="315" spans="1:11" x14ac:dyDescent="0.45">
      <c r="A315" s="2" t="s">
        <v>313</v>
      </c>
      <c r="B315">
        <v>8.6393259999999997E-4</v>
      </c>
      <c r="C315">
        <v>1.2370373E-3</v>
      </c>
      <c r="D315">
        <v>1.6575121999999999E-3</v>
      </c>
      <c r="E315">
        <v>2.1338632999999998E-3</v>
      </c>
      <c r="F315">
        <v>2.6116910000000002E-3</v>
      </c>
      <c r="G315">
        <v>2.8060507999999999E-3</v>
      </c>
      <c r="H315">
        <v>3.0444584E-3</v>
      </c>
      <c r="I315">
        <v>3.1805841999999998E-3</v>
      </c>
      <c r="J315">
        <v>3.3246568999999999E-3</v>
      </c>
      <c r="K315">
        <v>3.2967231000000001E-3</v>
      </c>
    </row>
    <row r="316" spans="1:11" x14ac:dyDescent="0.45">
      <c r="A316" s="2" t="s">
        <v>314</v>
      </c>
      <c r="B316">
        <v>8.6646260000000001E-4</v>
      </c>
      <c r="C316">
        <v>1.1405342E-3</v>
      </c>
      <c r="D316">
        <v>1.6487504E-3</v>
      </c>
      <c r="E316">
        <v>2.1635550000000002E-3</v>
      </c>
      <c r="F316">
        <v>2.6102874999999999E-3</v>
      </c>
      <c r="G316">
        <v>2.8002149E-3</v>
      </c>
      <c r="H316">
        <v>3.0626284000000001E-3</v>
      </c>
      <c r="I316">
        <v>3.2589697999999999E-3</v>
      </c>
      <c r="J316">
        <v>3.3909522000000001E-3</v>
      </c>
      <c r="K316">
        <v>3.4697339999999999E-3</v>
      </c>
    </row>
    <row r="317" spans="1:11" x14ac:dyDescent="0.45">
      <c r="A317" s="2" t="s">
        <v>315</v>
      </c>
      <c r="B317">
        <v>1.0666225999999999E-3</v>
      </c>
      <c r="C317">
        <v>1.3852457E-3</v>
      </c>
      <c r="D317">
        <v>1.8407454999999999E-3</v>
      </c>
      <c r="E317">
        <v>2.3518539E-3</v>
      </c>
      <c r="F317">
        <v>2.8277145E-3</v>
      </c>
      <c r="G317">
        <v>2.9929946999999999E-3</v>
      </c>
      <c r="H317">
        <v>3.2797162999999999E-3</v>
      </c>
      <c r="I317">
        <v>3.3541829000000001E-3</v>
      </c>
      <c r="J317">
        <v>3.5821297000000001E-3</v>
      </c>
      <c r="K317">
        <v>3.4735149999999999E-3</v>
      </c>
    </row>
    <row r="318" spans="1:11" x14ac:dyDescent="0.45">
      <c r="A318" s="2" t="s">
        <v>316</v>
      </c>
      <c r="B318">
        <v>1.1047667000000001E-3</v>
      </c>
      <c r="C318">
        <v>1.4957581000000001E-3</v>
      </c>
      <c r="D318">
        <v>2.0594144E-3</v>
      </c>
      <c r="E318">
        <v>2.5511446999999998E-3</v>
      </c>
      <c r="F318">
        <v>3.0488599E-3</v>
      </c>
      <c r="G318">
        <v>3.2522461999999999E-3</v>
      </c>
      <c r="H318">
        <v>3.4861861000000001E-3</v>
      </c>
      <c r="I318">
        <v>3.5535292999999998E-3</v>
      </c>
      <c r="J318">
        <v>3.5488960000000002E-3</v>
      </c>
      <c r="K318">
        <v>3.6722809999999999E-3</v>
      </c>
    </row>
    <row r="319" spans="1:11" x14ac:dyDescent="0.45">
      <c r="A319" s="2" t="s">
        <v>317</v>
      </c>
      <c r="B319">
        <v>1.8649122999999999E-3</v>
      </c>
      <c r="C319">
        <v>1.6231098E-3</v>
      </c>
      <c r="D319">
        <v>2.3418921E-3</v>
      </c>
      <c r="E319">
        <v>2.8197360999999998E-3</v>
      </c>
      <c r="F319">
        <v>3.2511761999999998E-3</v>
      </c>
      <c r="G319">
        <v>3.4691650000000002E-3</v>
      </c>
      <c r="H319">
        <v>3.7118247000000001E-3</v>
      </c>
      <c r="I319">
        <v>3.8257088E-3</v>
      </c>
      <c r="J319">
        <v>3.8763219000000002E-3</v>
      </c>
      <c r="K319">
        <v>4.0746634000000002E-3</v>
      </c>
    </row>
    <row r="320" spans="1:11" x14ac:dyDescent="0.45">
      <c r="A320" s="2" t="s">
        <v>318</v>
      </c>
      <c r="B320">
        <v>1.0385241999999999E-3</v>
      </c>
      <c r="C320">
        <v>1.4842521E-3</v>
      </c>
      <c r="D320">
        <v>2.0553017000000001E-3</v>
      </c>
      <c r="E320">
        <v>2.5932539000000001E-3</v>
      </c>
      <c r="F320">
        <v>3.0321556000000001E-3</v>
      </c>
      <c r="G320">
        <v>3.2265167999999999E-3</v>
      </c>
      <c r="H320">
        <v>3.4713663000000001E-3</v>
      </c>
      <c r="I320">
        <v>3.5532315000000002E-3</v>
      </c>
      <c r="J320">
        <v>3.6959985E-3</v>
      </c>
      <c r="K320">
        <v>3.7315307000000001E-3</v>
      </c>
    </row>
    <row r="321" spans="1:11" x14ac:dyDescent="0.45">
      <c r="A321" s="2" t="s">
        <v>319</v>
      </c>
      <c r="B321">
        <v>1.5506811E-3</v>
      </c>
      <c r="C321">
        <v>1.6127952000000001E-3</v>
      </c>
      <c r="D321">
        <v>2.0722919999999999E-3</v>
      </c>
      <c r="E321">
        <v>2.6005542999999998E-3</v>
      </c>
      <c r="F321">
        <v>3.0443505000000001E-3</v>
      </c>
      <c r="G321">
        <v>3.2424048999999998E-3</v>
      </c>
      <c r="H321">
        <v>3.5249296000000002E-3</v>
      </c>
      <c r="I321">
        <v>3.5546306999999998E-3</v>
      </c>
      <c r="J321">
        <v>3.7953991000000001E-3</v>
      </c>
      <c r="K321">
        <v>3.7334777E-3</v>
      </c>
    </row>
    <row r="322" spans="1:11" x14ac:dyDescent="0.45">
      <c r="A322" s="2" t="s">
        <v>320</v>
      </c>
      <c r="B322">
        <v>1.658234E-3</v>
      </c>
      <c r="C322">
        <v>1.5594073E-3</v>
      </c>
      <c r="D322">
        <v>1.9444028000000001E-3</v>
      </c>
      <c r="E322">
        <v>2.6310335999999998E-3</v>
      </c>
      <c r="F322">
        <v>3.0829517999999998E-3</v>
      </c>
      <c r="G322">
        <v>3.2577535000000001E-3</v>
      </c>
      <c r="H322">
        <v>3.5661046999999999E-3</v>
      </c>
      <c r="I322">
        <v>3.5973763999999999E-3</v>
      </c>
      <c r="J322">
        <v>3.8902260000000001E-3</v>
      </c>
      <c r="K322">
        <v>3.9153612999999997E-3</v>
      </c>
    </row>
    <row r="323" spans="1:11" x14ac:dyDescent="0.45">
      <c r="A323" s="2" t="s">
        <v>321</v>
      </c>
      <c r="B323">
        <v>1.6630025E-3</v>
      </c>
      <c r="C323">
        <v>1.6329112E-3</v>
      </c>
      <c r="D323">
        <v>1.9016555999999999E-3</v>
      </c>
      <c r="E323">
        <v>2.5108523000000002E-3</v>
      </c>
      <c r="F323">
        <v>2.9721343000000001E-3</v>
      </c>
      <c r="G323">
        <v>3.1997635000000002E-3</v>
      </c>
      <c r="H323">
        <v>3.4652249000000001E-3</v>
      </c>
      <c r="I323">
        <v>3.6533960000000002E-3</v>
      </c>
      <c r="J323">
        <v>3.7981474000000001E-3</v>
      </c>
      <c r="K323">
        <v>3.9417623000000002E-3</v>
      </c>
    </row>
    <row r="324" spans="1:11" x14ac:dyDescent="0.45">
      <c r="A324" s="2" t="s">
        <v>322</v>
      </c>
      <c r="B324">
        <v>1.1005987E-3</v>
      </c>
      <c r="C324">
        <v>1.4588158999999999E-3</v>
      </c>
      <c r="D324">
        <v>2.0867290999999999E-3</v>
      </c>
      <c r="E324">
        <v>2.5519550999999999E-3</v>
      </c>
      <c r="F324">
        <v>3.0270943999999998E-3</v>
      </c>
      <c r="G324">
        <v>3.2312909999999999E-3</v>
      </c>
      <c r="H324">
        <v>3.4660593000000002E-3</v>
      </c>
      <c r="I324">
        <v>3.5804634E-3</v>
      </c>
      <c r="J324">
        <v>3.6640937E-3</v>
      </c>
      <c r="K324">
        <v>3.6634872000000001E-3</v>
      </c>
    </row>
    <row r="325" spans="1:11" x14ac:dyDescent="0.45">
      <c r="A325" s="2" t="s">
        <v>323</v>
      </c>
      <c r="B325">
        <v>1.4205207E-3</v>
      </c>
      <c r="C325">
        <v>1.8212168999999999E-3</v>
      </c>
      <c r="D325">
        <v>2.2601072E-3</v>
      </c>
      <c r="E325">
        <v>2.7438613999999999E-3</v>
      </c>
      <c r="F325">
        <v>3.1567823E-3</v>
      </c>
      <c r="G325">
        <v>3.3447312000000002E-3</v>
      </c>
      <c r="H325">
        <v>3.6104551999999999E-3</v>
      </c>
      <c r="I325">
        <v>3.7129606000000002E-3</v>
      </c>
      <c r="J325">
        <v>3.8591915999999999E-3</v>
      </c>
      <c r="K325">
        <v>3.9423058000000004E-3</v>
      </c>
    </row>
    <row r="326" spans="1:11" x14ac:dyDescent="0.45">
      <c r="A326" s="2" t="s">
        <v>324</v>
      </c>
      <c r="B326">
        <v>1.4177152E-3</v>
      </c>
      <c r="C326">
        <v>1.8197953E-3</v>
      </c>
      <c r="D326">
        <v>2.2586937999999998E-3</v>
      </c>
      <c r="E326">
        <v>2.7405475E-3</v>
      </c>
      <c r="F326">
        <v>3.1558268999999999E-3</v>
      </c>
      <c r="G326">
        <v>3.3437946E-3</v>
      </c>
      <c r="H326">
        <v>3.6144198000000001E-3</v>
      </c>
      <c r="I326">
        <v>3.7739525999999999E-3</v>
      </c>
      <c r="J326">
        <v>3.8563476999999998E-3</v>
      </c>
      <c r="K326">
        <v>3.9748889000000001E-3</v>
      </c>
    </row>
    <row r="327" spans="1:11" x14ac:dyDescent="0.45">
      <c r="A327" s="2" t="s">
        <v>325</v>
      </c>
      <c r="B327">
        <v>1.2947589999999999E-3</v>
      </c>
      <c r="C327">
        <v>1.6916561E-3</v>
      </c>
      <c r="D327">
        <v>2.1446753000000001E-3</v>
      </c>
      <c r="E327">
        <v>2.6764893999999999E-3</v>
      </c>
      <c r="F327">
        <v>3.1452885000000002E-3</v>
      </c>
      <c r="G327">
        <v>3.3330728000000001E-3</v>
      </c>
      <c r="H327">
        <v>3.5821638E-3</v>
      </c>
      <c r="I327">
        <v>3.6536731000000001E-3</v>
      </c>
      <c r="J327">
        <v>3.7931496000000002E-3</v>
      </c>
      <c r="K327">
        <v>3.6016899999999998E-3</v>
      </c>
    </row>
    <row r="328" spans="1:11" x14ac:dyDescent="0.45">
      <c r="A328" s="2" t="s">
        <v>326</v>
      </c>
      <c r="B328">
        <v>1.2947239999999999E-3</v>
      </c>
      <c r="C328">
        <v>1.6916183000000001E-3</v>
      </c>
      <c r="D328">
        <v>2.1447064999999999E-3</v>
      </c>
      <c r="E328">
        <v>2.6765099E-3</v>
      </c>
      <c r="F328">
        <v>3.1452355999999999E-3</v>
      </c>
      <c r="G328">
        <v>3.3329923E-3</v>
      </c>
      <c r="H328">
        <v>3.5820064000000001E-3</v>
      </c>
      <c r="I328">
        <v>3.6538906000000001E-3</v>
      </c>
      <c r="J328">
        <v>3.7921478999999999E-3</v>
      </c>
      <c r="K328">
        <v>3.6046950000000002E-3</v>
      </c>
    </row>
    <row r="329" spans="1:11" x14ac:dyDescent="0.45">
      <c r="A329" s="2" t="s">
        <v>327</v>
      </c>
      <c r="B329">
        <v>1.294669E-3</v>
      </c>
      <c r="C329">
        <v>1.6914185E-3</v>
      </c>
      <c r="D329">
        <v>2.1446757000000002E-3</v>
      </c>
      <c r="E329">
        <v>2.6765931000000001E-3</v>
      </c>
      <c r="F329">
        <v>3.1452948000000001E-3</v>
      </c>
      <c r="G329">
        <v>3.3330815000000001E-3</v>
      </c>
      <c r="H329">
        <v>3.5821778E-3</v>
      </c>
      <c r="I329">
        <v>3.6544098999999998E-3</v>
      </c>
      <c r="J329">
        <v>3.7932646E-3</v>
      </c>
      <c r="K329">
        <v>3.60378E-3</v>
      </c>
    </row>
    <row r="330" spans="1:11" x14ac:dyDescent="0.45">
      <c r="A330" s="2" t="s">
        <v>328</v>
      </c>
      <c r="B330">
        <v>1.7339263000000001E-3</v>
      </c>
      <c r="C330">
        <v>2.0175152000000002E-3</v>
      </c>
      <c r="D330">
        <v>2.2630911000000001E-3</v>
      </c>
      <c r="E330">
        <v>2.7876539000000001E-3</v>
      </c>
      <c r="F330">
        <v>3.2398616999999999E-3</v>
      </c>
      <c r="G330">
        <v>3.3970976000000002E-3</v>
      </c>
      <c r="H330">
        <v>3.6695138E-3</v>
      </c>
      <c r="I330">
        <v>3.7864803000000002E-3</v>
      </c>
      <c r="J330">
        <v>3.9495123000000002E-3</v>
      </c>
      <c r="K330">
        <v>4.0348574000000003E-3</v>
      </c>
    </row>
    <row r="331" spans="1:11" x14ac:dyDescent="0.45">
      <c r="A331" s="2" t="s">
        <v>329</v>
      </c>
      <c r="B331">
        <v>1.4459702E-3</v>
      </c>
      <c r="C331">
        <v>2.0506927E-3</v>
      </c>
      <c r="D331">
        <v>2.3382151999999999E-3</v>
      </c>
      <c r="E331">
        <v>2.8060308E-3</v>
      </c>
      <c r="F331">
        <v>3.2602943000000001E-3</v>
      </c>
      <c r="G331">
        <v>3.4618043999999999E-3</v>
      </c>
      <c r="H331">
        <v>3.7346707000000001E-3</v>
      </c>
      <c r="I331">
        <v>3.8252882000000001E-3</v>
      </c>
      <c r="J331">
        <v>3.9907149000000001E-3</v>
      </c>
      <c r="K331">
        <v>4.1814058999999999E-3</v>
      </c>
    </row>
    <row r="332" spans="1:11" x14ac:dyDescent="0.45">
      <c r="A332" s="2" t="s">
        <v>330</v>
      </c>
      <c r="B332">
        <v>1.5031242000000001E-3</v>
      </c>
      <c r="C332">
        <v>2.0754007000000001E-3</v>
      </c>
      <c r="D332">
        <v>2.5159096E-3</v>
      </c>
      <c r="E332">
        <v>2.8213731999999999E-3</v>
      </c>
      <c r="F332">
        <v>3.3151231000000001E-3</v>
      </c>
      <c r="G332">
        <v>3.4705144999999998E-3</v>
      </c>
      <c r="H332">
        <v>3.751749E-3</v>
      </c>
      <c r="I332">
        <v>3.8594435999999999E-3</v>
      </c>
      <c r="J332">
        <v>3.9788712999999998E-3</v>
      </c>
      <c r="K332">
        <v>3.8495512000000002E-3</v>
      </c>
    </row>
    <row r="333" spans="1:11" x14ac:dyDescent="0.45">
      <c r="A333" s="2" t="s">
        <v>331</v>
      </c>
      <c r="B333">
        <v>1.6333332999999999E-3</v>
      </c>
      <c r="C333">
        <v>1.8881311E-3</v>
      </c>
      <c r="D333">
        <v>2.2756625000000001E-3</v>
      </c>
      <c r="E333">
        <v>2.5869474000000002E-3</v>
      </c>
      <c r="F333">
        <v>3.0040018999999999E-3</v>
      </c>
      <c r="G333">
        <v>3.2259444999999999E-3</v>
      </c>
      <c r="H333">
        <v>3.4335197000000001E-3</v>
      </c>
      <c r="I333">
        <v>3.4037360000000001E-3</v>
      </c>
      <c r="J333">
        <v>3.1219500000000001E-3</v>
      </c>
      <c r="K333">
        <v>3.4165200000000001E-3</v>
      </c>
    </row>
    <row r="334" spans="1:11" x14ac:dyDescent="0.45">
      <c r="A334" s="2" t="s">
        <v>332</v>
      </c>
      <c r="B334">
        <v>1.5777133E-3</v>
      </c>
      <c r="C334">
        <v>1.7919457000000001E-3</v>
      </c>
      <c r="D334">
        <v>2.1569773000000001E-3</v>
      </c>
      <c r="E334">
        <v>2.5772268E-3</v>
      </c>
      <c r="F334">
        <v>2.9829769999999999E-3</v>
      </c>
      <c r="G334">
        <v>3.1981205999999998E-3</v>
      </c>
      <c r="H334">
        <v>3.4347758E-3</v>
      </c>
      <c r="I334">
        <v>3.5821935000000002E-3</v>
      </c>
      <c r="J334">
        <v>3.6744290999999999E-3</v>
      </c>
      <c r="K334">
        <v>3.7925750999999999E-3</v>
      </c>
    </row>
    <row r="335" spans="1:11" x14ac:dyDescent="0.45">
      <c r="A335" s="2" t="s">
        <v>333</v>
      </c>
      <c r="B335">
        <v>1.4434453999999999E-3</v>
      </c>
      <c r="C335">
        <v>1.7373771000000001E-3</v>
      </c>
      <c r="D335">
        <v>2.1425128999999999E-3</v>
      </c>
      <c r="E335">
        <v>2.5831491999999999E-3</v>
      </c>
      <c r="F335">
        <v>2.9759471000000001E-3</v>
      </c>
      <c r="G335">
        <v>3.1935137000000001E-3</v>
      </c>
      <c r="H335">
        <v>3.4258433000000001E-3</v>
      </c>
      <c r="I335">
        <v>3.5626054000000001E-3</v>
      </c>
      <c r="J335">
        <v>3.6957625000000002E-3</v>
      </c>
      <c r="K335">
        <v>3.7623248999999999E-3</v>
      </c>
    </row>
    <row r="336" spans="1:11" x14ac:dyDescent="0.45">
      <c r="A336" s="2" t="s">
        <v>334</v>
      </c>
      <c r="B336">
        <v>1.4026298999999999E-3</v>
      </c>
      <c r="C336">
        <v>1.9102703E-3</v>
      </c>
      <c r="D336">
        <v>2.2742632E-3</v>
      </c>
      <c r="E336">
        <v>2.7153258E-3</v>
      </c>
      <c r="F336">
        <v>3.1661376000000001E-3</v>
      </c>
      <c r="G336">
        <v>3.3717602999999998E-3</v>
      </c>
      <c r="H336">
        <v>3.6327171000000002E-3</v>
      </c>
      <c r="I336">
        <v>3.6916303000000001E-3</v>
      </c>
      <c r="J336">
        <v>3.7857249000000002E-3</v>
      </c>
      <c r="K336">
        <v>3.8590985000000002E-3</v>
      </c>
    </row>
    <row r="337" spans="1:11" x14ac:dyDescent="0.45">
      <c r="A337" s="2" t="s">
        <v>335</v>
      </c>
      <c r="B337">
        <v>1.8503833E-3</v>
      </c>
      <c r="C337">
        <v>2.1018535000000001E-3</v>
      </c>
      <c r="D337">
        <v>2.4211083E-3</v>
      </c>
      <c r="E337">
        <v>2.8704453999999998E-3</v>
      </c>
      <c r="F337">
        <v>3.3158157E-3</v>
      </c>
      <c r="G337">
        <v>3.5209612E-3</v>
      </c>
      <c r="H337">
        <v>3.7839587999999999E-3</v>
      </c>
      <c r="I337">
        <v>3.8531203999999999E-3</v>
      </c>
      <c r="J337">
        <v>3.9550284999999999E-3</v>
      </c>
      <c r="K337">
        <v>4.0426897999999998E-3</v>
      </c>
    </row>
    <row r="338" spans="1:11" x14ac:dyDescent="0.45">
      <c r="A338" s="2" t="s">
        <v>336</v>
      </c>
      <c r="B338">
        <v>1.8720761999999999E-3</v>
      </c>
      <c r="C338">
        <v>2.0463393E-3</v>
      </c>
      <c r="D338">
        <v>2.4784778E-3</v>
      </c>
      <c r="E338">
        <v>2.9610747E-3</v>
      </c>
      <c r="F338">
        <v>3.3625312999999999E-3</v>
      </c>
      <c r="G338">
        <v>3.5746240999999998E-3</v>
      </c>
      <c r="H338">
        <v>3.8219107000000002E-3</v>
      </c>
      <c r="I338">
        <v>3.9236236000000004E-3</v>
      </c>
      <c r="J338">
        <v>3.9563246999999996E-3</v>
      </c>
      <c r="K338">
        <v>4.1617590000000001E-3</v>
      </c>
    </row>
    <row r="339" spans="1:11" x14ac:dyDescent="0.45">
      <c r="A339" s="2" t="s">
        <v>337</v>
      </c>
      <c r="B339">
        <v>1.8757372E-3</v>
      </c>
      <c r="C339">
        <v>2.1402258999999998E-3</v>
      </c>
      <c r="D339">
        <v>2.6100723999999999E-3</v>
      </c>
      <c r="E339">
        <v>3.0653079000000001E-3</v>
      </c>
      <c r="F339">
        <v>3.4559013E-3</v>
      </c>
      <c r="G339">
        <v>3.6692702000000002E-3</v>
      </c>
      <c r="H339">
        <v>3.9037401999999998E-3</v>
      </c>
      <c r="I339">
        <v>4.0002772000000001E-3</v>
      </c>
      <c r="J339">
        <v>4.1365385999999997E-3</v>
      </c>
      <c r="K339">
        <v>4.2571325999999996E-3</v>
      </c>
    </row>
    <row r="340" spans="1:11" x14ac:dyDescent="0.45">
      <c r="A340" s="2" t="s">
        <v>338</v>
      </c>
      <c r="B340">
        <v>1.7884845000000001E-3</v>
      </c>
      <c r="C340">
        <v>2.1086917E-3</v>
      </c>
      <c r="D340">
        <v>2.5311811E-3</v>
      </c>
      <c r="E340">
        <v>3.0373287E-3</v>
      </c>
      <c r="F340">
        <v>3.3896922999999998E-3</v>
      </c>
      <c r="G340">
        <v>3.6299572000000001E-3</v>
      </c>
      <c r="H340">
        <v>3.8602013999999999E-3</v>
      </c>
      <c r="I340">
        <v>3.993206E-3</v>
      </c>
      <c r="J340">
        <v>4.0986594999999999E-3</v>
      </c>
      <c r="K340">
        <v>4.2095092999999998E-3</v>
      </c>
    </row>
    <row r="341" spans="1:11" x14ac:dyDescent="0.45">
      <c r="A341" s="2" t="s">
        <v>339</v>
      </c>
      <c r="B341">
        <v>2.0014405999999999E-3</v>
      </c>
      <c r="C341">
        <v>2.2637426000000002E-3</v>
      </c>
      <c r="D341">
        <v>2.6660340999999999E-3</v>
      </c>
      <c r="E341">
        <v>3.1726238000000001E-3</v>
      </c>
      <c r="F341">
        <v>3.5584700000000002E-3</v>
      </c>
      <c r="G341">
        <v>3.8003799999999999E-3</v>
      </c>
      <c r="H341">
        <v>4.0282629000000002E-3</v>
      </c>
      <c r="I341">
        <v>4.2147180999999997E-3</v>
      </c>
      <c r="J341">
        <v>4.2347451999999999E-3</v>
      </c>
      <c r="K341">
        <v>4.4803689999999997E-3</v>
      </c>
    </row>
    <row r="342" spans="1:11" x14ac:dyDescent="0.45">
      <c r="A342" s="2" t="s">
        <v>340</v>
      </c>
      <c r="B342">
        <v>2.1266656E-3</v>
      </c>
      <c r="C342">
        <v>2.5216459999999998E-3</v>
      </c>
      <c r="D342">
        <v>2.8605898E-3</v>
      </c>
      <c r="E342">
        <v>3.3674732999999998E-3</v>
      </c>
      <c r="F342">
        <v>3.7878691000000002E-3</v>
      </c>
      <c r="G342">
        <v>4.0214018000000002E-3</v>
      </c>
      <c r="H342">
        <v>4.2791493999999996E-3</v>
      </c>
      <c r="I342">
        <v>4.3058089999999999E-3</v>
      </c>
      <c r="J342">
        <v>4.5182488999999998E-3</v>
      </c>
      <c r="K342">
        <v>4.4722985999999998E-3</v>
      </c>
    </row>
    <row r="343" spans="1:11" x14ac:dyDescent="0.45">
      <c r="A343" s="2" t="s">
        <v>341</v>
      </c>
      <c r="B343">
        <v>2.5499333E-3</v>
      </c>
      <c r="C343">
        <v>2.9874932E-3</v>
      </c>
      <c r="D343">
        <v>3.1395211000000002E-3</v>
      </c>
      <c r="E343">
        <v>3.6859111000000001E-3</v>
      </c>
      <c r="F343">
        <v>4.2964861E-3</v>
      </c>
      <c r="G343">
        <v>4.4400892000000004E-3</v>
      </c>
      <c r="H343">
        <v>4.6759428999999996E-3</v>
      </c>
      <c r="I343">
        <v>4.8668345999999998E-3</v>
      </c>
      <c r="J343">
        <v>4.8835218999999999E-3</v>
      </c>
      <c r="K343">
        <v>4.9497227E-3</v>
      </c>
    </row>
    <row r="344" spans="1:11" x14ac:dyDescent="0.45">
      <c r="A344" s="2" t="s">
        <v>342</v>
      </c>
      <c r="B344">
        <v>2.6188945999999999E-3</v>
      </c>
      <c r="C344">
        <v>2.9009686000000001E-3</v>
      </c>
      <c r="D344">
        <v>3.2965799999999999E-3</v>
      </c>
      <c r="E344">
        <v>3.9634821000000004E-3</v>
      </c>
      <c r="F344">
        <v>4.5440669000000001E-3</v>
      </c>
      <c r="G344">
        <v>4.7708832000000001E-3</v>
      </c>
      <c r="H344">
        <v>5.0126483000000003E-3</v>
      </c>
      <c r="I344">
        <v>5.2346440000000001E-3</v>
      </c>
      <c r="J344">
        <v>5.1754110000000004E-3</v>
      </c>
      <c r="K344">
        <v>5.5903200000000002E-3</v>
      </c>
    </row>
    <row r="345" spans="1:11" x14ac:dyDescent="0.45">
      <c r="A345" s="2" t="s">
        <v>343</v>
      </c>
      <c r="B345">
        <v>1.9617543000000001E-3</v>
      </c>
      <c r="C345">
        <v>3.7855989000000001E-3</v>
      </c>
      <c r="D345">
        <v>3.9287258000000004E-3</v>
      </c>
      <c r="E345">
        <v>4.3723214000000003E-3</v>
      </c>
      <c r="F345">
        <v>5.0672156999999997E-3</v>
      </c>
      <c r="G345">
        <v>5.2894832999999999E-3</v>
      </c>
      <c r="H345">
        <v>5.3904442000000004E-3</v>
      </c>
      <c r="I345">
        <v>5.3986464000000001E-3</v>
      </c>
      <c r="J345">
        <v>5.6512908999999997E-3</v>
      </c>
      <c r="K345">
        <v>5.6902265000000002E-3</v>
      </c>
    </row>
    <row r="346" spans="1:11" x14ac:dyDescent="0.45">
      <c r="A346" s="2" t="s">
        <v>344</v>
      </c>
      <c r="B346">
        <v>1.9350599999999999E-3</v>
      </c>
      <c r="C346">
        <v>2.4256632999999999E-3</v>
      </c>
      <c r="D346">
        <v>3.7847293999999998E-3</v>
      </c>
      <c r="E346">
        <v>4.1947674000000004E-3</v>
      </c>
      <c r="F346">
        <v>4.9774692000000001E-3</v>
      </c>
      <c r="G346">
        <v>5.1500251000000004E-3</v>
      </c>
      <c r="H346">
        <v>5.3728387999999998E-3</v>
      </c>
      <c r="I346">
        <v>5.6177450000000004E-3</v>
      </c>
      <c r="J346">
        <v>5.7257970000000004E-3</v>
      </c>
      <c r="K346">
        <v>5.7354466999999998E-3</v>
      </c>
    </row>
    <row r="347" spans="1:11" x14ac:dyDescent="0.45">
      <c r="A347" s="2" t="s">
        <v>345</v>
      </c>
      <c r="B347">
        <v>1.76151E-3</v>
      </c>
      <c r="C347">
        <v>3.4314382999999999E-3</v>
      </c>
      <c r="D347">
        <v>3.7910568E-3</v>
      </c>
      <c r="E347">
        <v>4.2723339000000004E-3</v>
      </c>
      <c r="F347">
        <v>4.7222067999999999E-3</v>
      </c>
      <c r="G347">
        <v>4.9258821E-3</v>
      </c>
      <c r="H347">
        <v>5.1521522999999998E-3</v>
      </c>
      <c r="I347">
        <v>5.3909129000000002E-3</v>
      </c>
      <c r="J347">
        <v>5.4591887999999996E-3</v>
      </c>
      <c r="K347">
        <v>5.7008429999999997E-3</v>
      </c>
    </row>
    <row r="348" spans="1:11" x14ac:dyDescent="0.45">
      <c r="A348" s="2" t="s">
        <v>346</v>
      </c>
      <c r="B348">
        <v>1.5730666999999999E-3</v>
      </c>
      <c r="C348">
        <v>2.1596300000000001E-3</v>
      </c>
      <c r="D348">
        <v>3.2308657000000001E-3</v>
      </c>
      <c r="E348">
        <v>3.7764007999999999E-3</v>
      </c>
      <c r="F348">
        <v>4.3031857E-3</v>
      </c>
      <c r="G348">
        <v>4.5222982000000002E-3</v>
      </c>
      <c r="H348">
        <v>4.7574306999999998E-3</v>
      </c>
      <c r="I348">
        <v>5.1458368999999999E-3</v>
      </c>
      <c r="J348">
        <v>4.9249823999999998E-3</v>
      </c>
      <c r="K348">
        <v>5.3641668999999999E-3</v>
      </c>
    </row>
    <row r="349" spans="1:11" x14ac:dyDescent="0.45">
      <c r="A349" s="2" t="s">
        <v>347</v>
      </c>
      <c r="B349">
        <v>1.5730233000000001E-3</v>
      </c>
      <c r="C349">
        <v>2.1595849999999999E-3</v>
      </c>
      <c r="D349">
        <v>3.2309737000000001E-3</v>
      </c>
      <c r="E349">
        <v>3.7768068E-3</v>
      </c>
      <c r="F349">
        <v>4.3039289999999997E-3</v>
      </c>
      <c r="G349">
        <v>4.5235932000000003E-3</v>
      </c>
      <c r="H349">
        <v>4.7594541000000002E-3</v>
      </c>
      <c r="I349">
        <v>4.8227781000000003E-3</v>
      </c>
      <c r="J349">
        <v>4.9249823999999998E-3</v>
      </c>
      <c r="K349">
        <v>4.9511058000000002E-3</v>
      </c>
    </row>
    <row r="350" spans="1:11" x14ac:dyDescent="0.45">
      <c r="A350" s="2" t="s">
        <v>348</v>
      </c>
      <c r="B350">
        <v>2.7968503000000001E-3</v>
      </c>
      <c r="C350">
        <v>3.4287146E-3</v>
      </c>
      <c r="D350">
        <v>3.8917011E-3</v>
      </c>
      <c r="E350">
        <v>4.3837008999999998E-3</v>
      </c>
      <c r="F350">
        <v>4.7768300000000001E-3</v>
      </c>
      <c r="G350">
        <v>5.0392483000000002E-3</v>
      </c>
      <c r="H350">
        <v>5.2489750000000003E-3</v>
      </c>
      <c r="I350">
        <v>5.4942465000000001E-3</v>
      </c>
      <c r="J350">
        <v>5.4397157000000002E-3</v>
      </c>
      <c r="K350">
        <v>5.8446786999999997E-3</v>
      </c>
    </row>
    <row r="351" spans="1:11" x14ac:dyDescent="0.45">
      <c r="A351" s="2" t="s">
        <v>349</v>
      </c>
      <c r="B351">
        <v>3.2631838000000001E-3</v>
      </c>
      <c r="C351">
        <v>4.0482877E-3</v>
      </c>
      <c r="D351">
        <v>4.5727318999999999E-3</v>
      </c>
      <c r="E351">
        <v>5.0423856000000001E-3</v>
      </c>
      <c r="F351">
        <v>5.4567968000000001E-3</v>
      </c>
      <c r="G351">
        <v>5.7338032000000001E-3</v>
      </c>
      <c r="H351">
        <v>5.9395799000000003E-3</v>
      </c>
      <c r="I351">
        <v>6.1637068E-3</v>
      </c>
      <c r="J351">
        <v>5.7963032999999997E-3</v>
      </c>
      <c r="K351">
        <v>6.7674570000000002E-3</v>
      </c>
    </row>
    <row r="352" spans="1:11" x14ac:dyDescent="0.45">
      <c r="A352" s="2" t="s">
        <v>350</v>
      </c>
      <c r="B352">
        <v>3.4922065E-3</v>
      </c>
      <c r="C352">
        <v>4.3254729999999998E-3</v>
      </c>
      <c r="D352">
        <v>4.9232555000000002E-3</v>
      </c>
      <c r="E352">
        <v>5.4240766999999997E-3</v>
      </c>
      <c r="F352">
        <v>5.8101712000000003E-3</v>
      </c>
      <c r="G352">
        <v>6.0710779000000001E-3</v>
      </c>
      <c r="H352">
        <v>6.3740207999999996E-3</v>
      </c>
      <c r="I352">
        <v>6.5099941999999999E-3</v>
      </c>
      <c r="J352">
        <v>6.7444721000000001E-3</v>
      </c>
      <c r="K352">
        <v>6.9438837999999999E-3</v>
      </c>
    </row>
    <row r="353" spans="1:11" x14ac:dyDescent="0.45">
      <c r="A353" s="2" t="s">
        <v>351</v>
      </c>
      <c r="B353">
        <v>3.9724323000000002E-3</v>
      </c>
      <c r="C353">
        <v>4.4117276999999996E-3</v>
      </c>
      <c r="D353">
        <v>4.8298135000000002E-3</v>
      </c>
      <c r="E353">
        <v>5.3411422000000002E-3</v>
      </c>
      <c r="F353">
        <v>5.7727248999999998E-3</v>
      </c>
      <c r="G353">
        <v>6.0105983999999999E-3</v>
      </c>
      <c r="H353">
        <v>6.2621849000000004E-3</v>
      </c>
      <c r="I353">
        <v>6.3025266999999999E-3</v>
      </c>
      <c r="J353">
        <v>6.3702589999999996E-3</v>
      </c>
      <c r="K353">
        <v>6.4673417000000004E-3</v>
      </c>
    </row>
    <row r="354" spans="1:11" x14ac:dyDescent="0.45">
      <c r="A354" s="2" t="s">
        <v>352</v>
      </c>
      <c r="B354">
        <v>3.0584689999999999E-3</v>
      </c>
      <c r="C354">
        <v>3.5088125000000002E-3</v>
      </c>
      <c r="D354">
        <v>4.0032823E-3</v>
      </c>
      <c r="E354">
        <v>4.5470657000000001E-3</v>
      </c>
      <c r="F354">
        <v>4.9297539999999997E-3</v>
      </c>
      <c r="G354">
        <v>5.2018528000000001E-3</v>
      </c>
      <c r="H354">
        <v>5.4630989000000003E-3</v>
      </c>
      <c r="I354">
        <v>5.5804237E-3</v>
      </c>
      <c r="J354">
        <v>6.0356326000000002E-3</v>
      </c>
      <c r="K354">
        <v>6.1559364999999996E-3</v>
      </c>
    </row>
    <row r="355" spans="1:11" x14ac:dyDescent="0.45">
      <c r="A355" s="2" t="s">
        <v>353</v>
      </c>
      <c r="B355">
        <v>3.2511850000000002E-3</v>
      </c>
      <c r="C355">
        <v>3.4630665000000001E-3</v>
      </c>
      <c r="D355">
        <v>3.9349935999999997E-3</v>
      </c>
      <c r="E355">
        <v>4.3924406999999999E-3</v>
      </c>
      <c r="F355">
        <v>4.7402746999999999E-3</v>
      </c>
      <c r="G355">
        <v>4.9814667999999998E-3</v>
      </c>
      <c r="H355">
        <v>5.1945202999999999E-3</v>
      </c>
      <c r="I355">
        <v>5.2283134999999998E-3</v>
      </c>
      <c r="J355">
        <v>5.5734911000000003E-3</v>
      </c>
      <c r="K355">
        <v>5.6819727999999998E-3</v>
      </c>
    </row>
    <row r="356" spans="1:11" x14ac:dyDescent="0.45">
      <c r="A356" s="2" t="s">
        <v>354</v>
      </c>
      <c r="B356">
        <v>2.9984005999999998E-3</v>
      </c>
      <c r="C356">
        <v>3.2910053000000002E-3</v>
      </c>
      <c r="D356">
        <v>3.6842901999999999E-3</v>
      </c>
      <c r="E356">
        <v>4.1337845000000003E-3</v>
      </c>
      <c r="F356">
        <v>4.5279455E-3</v>
      </c>
      <c r="G356">
        <v>4.7382318000000001E-3</v>
      </c>
      <c r="H356">
        <v>5.0012970999999996E-3</v>
      </c>
      <c r="I356">
        <v>5.0752853999999998E-3</v>
      </c>
      <c r="J356">
        <v>5.2176362000000004E-3</v>
      </c>
      <c r="K356">
        <v>5.2336613999999998E-3</v>
      </c>
    </row>
    <row r="357" spans="1:11" x14ac:dyDescent="0.45">
      <c r="A357" s="2" t="s">
        <v>355</v>
      </c>
      <c r="B357">
        <v>3.0940345E-3</v>
      </c>
      <c r="C357">
        <v>3.2672157000000002E-3</v>
      </c>
      <c r="D357">
        <v>3.7101541999999999E-3</v>
      </c>
      <c r="E357">
        <v>4.1111982E-3</v>
      </c>
      <c r="F357">
        <v>4.568496E-3</v>
      </c>
      <c r="G357">
        <v>4.8054808999999999E-3</v>
      </c>
      <c r="H357">
        <v>5.0230895999999999E-3</v>
      </c>
      <c r="I357">
        <v>5.3153519999999998E-3</v>
      </c>
      <c r="J357">
        <v>5.4883492999999997E-3</v>
      </c>
      <c r="K357">
        <v>6.1310914999999997E-3</v>
      </c>
    </row>
    <row r="358" spans="1:11" x14ac:dyDescent="0.45">
      <c r="A358" s="2" t="s">
        <v>356</v>
      </c>
      <c r="B358">
        <v>3.1811907999999998E-3</v>
      </c>
      <c r="C358">
        <v>3.4337183999999998E-3</v>
      </c>
      <c r="D358">
        <v>3.8591695000000001E-3</v>
      </c>
      <c r="E358">
        <v>4.3533508E-3</v>
      </c>
      <c r="F358">
        <v>4.7611798999999998E-3</v>
      </c>
      <c r="G358">
        <v>4.9731869E-3</v>
      </c>
      <c r="H358">
        <v>5.2050027999999996E-3</v>
      </c>
      <c r="I358">
        <v>5.4949895000000002E-3</v>
      </c>
      <c r="J358">
        <v>5.3704254E-3</v>
      </c>
      <c r="K358">
        <v>5.7946120000000002E-3</v>
      </c>
    </row>
    <row r="359" spans="1:11" x14ac:dyDescent="0.45">
      <c r="A359" s="2" t="s">
        <v>357</v>
      </c>
      <c r="B359">
        <v>3.0338776000000001E-3</v>
      </c>
      <c r="C359">
        <v>3.5568107999999999E-3</v>
      </c>
      <c r="D359">
        <v>3.9936345E-3</v>
      </c>
      <c r="E359">
        <v>4.4168554E-3</v>
      </c>
      <c r="F359">
        <v>4.8735417999999997E-3</v>
      </c>
      <c r="G359">
        <v>5.0994986000000003E-3</v>
      </c>
      <c r="H359">
        <v>5.3383544999999998E-3</v>
      </c>
      <c r="I359">
        <v>5.3638369999999998E-3</v>
      </c>
      <c r="J359">
        <v>5.7096726999999996E-3</v>
      </c>
      <c r="K359">
        <v>5.5234530999999998E-3</v>
      </c>
    </row>
    <row r="360" spans="1:11" x14ac:dyDescent="0.45">
      <c r="A360" s="2" t="s">
        <v>358</v>
      </c>
      <c r="B360">
        <v>2.8211041000000001E-3</v>
      </c>
      <c r="C360">
        <v>3.2311865000000002E-3</v>
      </c>
      <c r="D360">
        <v>3.6942589000000001E-3</v>
      </c>
      <c r="E360">
        <v>4.1118609999999996E-3</v>
      </c>
      <c r="F360">
        <v>4.5587924999999996E-3</v>
      </c>
      <c r="G360">
        <v>4.7377069999999999E-3</v>
      </c>
      <c r="H360">
        <v>4.9648193999999998E-3</v>
      </c>
      <c r="I360">
        <v>5.2443287000000002E-3</v>
      </c>
      <c r="J360">
        <v>5.220115E-3</v>
      </c>
      <c r="K360">
        <v>5.6360984000000001E-3</v>
      </c>
    </row>
    <row r="361" spans="1:11" x14ac:dyDescent="0.45">
      <c r="A361" s="2" t="s">
        <v>359</v>
      </c>
      <c r="B361">
        <v>2.5332979000000002E-3</v>
      </c>
      <c r="C361">
        <v>3.0938237000000001E-3</v>
      </c>
      <c r="D361">
        <v>3.4949127E-3</v>
      </c>
      <c r="E361">
        <v>3.9170647999999999E-3</v>
      </c>
      <c r="F361">
        <v>4.3538403E-3</v>
      </c>
      <c r="G361">
        <v>4.5582043000000003E-3</v>
      </c>
      <c r="H361">
        <v>4.7879207E-3</v>
      </c>
      <c r="I361">
        <v>4.6930727999999998E-3</v>
      </c>
      <c r="J361">
        <v>5.2638627E-3</v>
      </c>
      <c r="K361">
        <v>4.8587876999999996E-3</v>
      </c>
    </row>
    <row r="362" spans="1:11" x14ac:dyDescent="0.45">
      <c r="A362" s="2" t="s">
        <v>360</v>
      </c>
      <c r="B362">
        <v>2.5524301000000001E-3</v>
      </c>
      <c r="C362">
        <v>3.0980893000000002E-3</v>
      </c>
      <c r="D362">
        <v>3.5539374999999998E-3</v>
      </c>
      <c r="E362">
        <v>4.0139692000000001E-3</v>
      </c>
      <c r="F362">
        <v>4.3900231000000003E-3</v>
      </c>
      <c r="G362">
        <v>4.6097559999999996E-3</v>
      </c>
      <c r="H362">
        <v>4.8255136999999998E-3</v>
      </c>
      <c r="I362">
        <v>5.1211117E-3</v>
      </c>
      <c r="J362">
        <v>5.3475214000000002E-3</v>
      </c>
      <c r="K362">
        <v>5.8297614999999999E-3</v>
      </c>
    </row>
    <row r="363" spans="1:11" x14ac:dyDescent="0.45">
      <c r="A363" s="2" t="s">
        <v>361</v>
      </c>
      <c r="B363">
        <v>2.6515788000000002E-3</v>
      </c>
      <c r="C363">
        <v>3.0383688999999999E-3</v>
      </c>
      <c r="D363">
        <v>3.4942717E-3</v>
      </c>
      <c r="E363">
        <v>3.9542783E-3</v>
      </c>
      <c r="F363">
        <v>4.3072051000000002E-3</v>
      </c>
      <c r="G363">
        <v>4.5747807999999999E-3</v>
      </c>
      <c r="H363">
        <v>4.7749873999999998E-3</v>
      </c>
      <c r="I363">
        <v>4.9833932000000001E-3</v>
      </c>
      <c r="J363">
        <v>4.8181808999999999E-3</v>
      </c>
      <c r="K363">
        <v>5.4239672999999997E-3</v>
      </c>
    </row>
    <row r="364" spans="1:11" x14ac:dyDescent="0.45">
      <c r="A364" s="2" t="s">
        <v>362</v>
      </c>
      <c r="B364">
        <v>2.5515999999999998E-3</v>
      </c>
      <c r="C364">
        <v>2.8826207E-3</v>
      </c>
      <c r="D364">
        <v>3.2546467000000002E-3</v>
      </c>
      <c r="E364">
        <v>3.7444461999999999E-3</v>
      </c>
      <c r="F364">
        <v>4.1762029999999999E-3</v>
      </c>
      <c r="G364">
        <v>4.3927458000000003E-3</v>
      </c>
      <c r="H364">
        <v>4.6183194000000002E-3</v>
      </c>
      <c r="I364">
        <v>4.7838680000000001E-3</v>
      </c>
      <c r="J364">
        <v>5.0565957000000003E-3</v>
      </c>
      <c r="K364">
        <v>4.8617097000000003E-3</v>
      </c>
    </row>
    <row r="365" spans="1:11" x14ac:dyDescent="0.45">
      <c r="A365" s="2" t="s">
        <v>363</v>
      </c>
      <c r="B365">
        <v>2.5355165E-3</v>
      </c>
      <c r="C365">
        <v>2.9573033999999998E-3</v>
      </c>
      <c r="D365">
        <v>3.4154593000000001E-3</v>
      </c>
      <c r="E365">
        <v>3.8811637000000002E-3</v>
      </c>
      <c r="F365">
        <v>4.2696330000000001E-3</v>
      </c>
      <c r="G365">
        <v>4.4831367000000002E-3</v>
      </c>
      <c r="H365">
        <v>4.7115257000000001E-3</v>
      </c>
      <c r="I365">
        <v>4.8937929E-3</v>
      </c>
      <c r="J365">
        <v>5.0011743999999999E-3</v>
      </c>
      <c r="K365">
        <v>5.4340504000000003E-3</v>
      </c>
    </row>
    <row r="366" spans="1:11" x14ac:dyDescent="0.45">
      <c r="A366" s="2" t="s">
        <v>364</v>
      </c>
      <c r="B366">
        <v>2.5331951999999999E-3</v>
      </c>
      <c r="C366">
        <v>2.9621450999999998E-3</v>
      </c>
      <c r="D366">
        <v>3.3758870000000002E-3</v>
      </c>
      <c r="E366">
        <v>3.8922906999999999E-3</v>
      </c>
      <c r="F366">
        <v>4.2243495999999998E-3</v>
      </c>
      <c r="G366">
        <v>4.4382303000000001E-3</v>
      </c>
      <c r="H366">
        <v>4.6568458E-3</v>
      </c>
      <c r="I366">
        <v>4.6629660000000002E-3</v>
      </c>
      <c r="J366">
        <v>4.9434524000000002E-3</v>
      </c>
      <c r="K366">
        <v>4.8193337000000001E-3</v>
      </c>
    </row>
    <row r="367" spans="1:11" x14ac:dyDescent="0.45">
      <c r="A367" s="2" t="s">
        <v>365</v>
      </c>
      <c r="B367">
        <v>2.5016664000000002E-3</v>
      </c>
      <c r="C367">
        <v>2.8396189999999998E-3</v>
      </c>
      <c r="D367">
        <v>3.2201426999999999E-3</v>
      </c>
      <c r="E367">
        <v>3.7107881000000001E-3</v>
      </c>
      <c r="F367">
        <v>4.1358206999999999E-3</v>
      </c>
      <c r="G367">
        <v>4.3507919000000004E-3</v>
      </c>
      <c r="H367">
        <v>4.5819394999999999E-3</v>
      </c>
      <c r="I367">
        <v>4.6031767999999999E-3</v>
      </c>
      <c r="J367">
        <v>4.6744674999999996E-3</v>
      </c>
      <c r="K367">
        <v>4.7715667999999999E-3</v>
      </c>
    </row>
    <row r="368" spans="1:11" x14ac:dyDescent="0.45">
      <c r="A368" s="2" t="s">
        <v>366</v>
      </c>
      <c r="B368">
        <v>2.4516999000000002E-3</v>
      </c>
      <c r="C368">
        <v>2.8671030999999998E-3</v>
      </c>
      <c r="D368">
        <v>3.1302297999999998E-3</v>
      </c>
      <c r="E368">
        <v>3.6131942000000002E-3</v>
      </c>
      <c r="F368">
        <v>4.0785930000000001E-3</v>
      </c>
      <c r="G368">
        <v>4.2489053000000004E-3</v>
      </c>
      <c r="H368">
        <v>4.4778819999999999E-3</v>
      </c>
      <c r="I368">
        <v>4.4930320000000001E-3</v>
      </c>
      <c r="J368">
        <v>4.6213779000000002E-3</v>
      </c>
      <c r="K368">
        <v>4.8160399000000001E-3</v>
      </c>
    </row>
    <row r="369" spans="1:11" x14ac:dyDescent="0.45">
      <c r="A369" s="2" t="s">
        <v>367</v>
      </c>
      <c r="B369">
        <v>2.5019292E-3</v>
      </c>
      <c r="C369">
        <v>2.8634293999999999E-3</v>
      </c>
      <c r="D369">
        <v>3.2681695999999998E-3</v>
      </c>
      <c r="E369">
        <v>3.7609409999999999E-3</v>
      </c>
      <c r="F369">
        <v>4.1437352E-3</v>
      </c>
      <c r="G369">
        <v>4.3649893999999998E-3</v>
      </c>
      <c r="H369">
        <v>4.5911787000000003E-3</v>
      </c>
      <c r="I369">
        <v>4.5692933E-3</v>
      </c>
      <c r="J369">
        <v>4.6122801000000003E-3</v>
      </c>
      <c r="K369">
        <v>4.8677798999999999E-3</v>
      </c>
    </row>
    <row r="370" spans="1:11" x14ac:dyDescent="0.45">
      <c r="A370" s="2" t="s">
        <v>368</v>
      </c>
      <c r="B370">
        <v>2.5113675999999998E-3</v>
      </c>
      <c r="C370">
        <v>2.9762358000000001E-3</v>
      </c>
      <c r="D370">
        <v>3.340693E-3</v>
      </c>
      <c r="E370">
        <v>3.7725841999999999E-3</v>
      </c>
      <c r="F370">
        <v>4.2117455999999996E-3</v>
      </c>
      <c r="G370">
        <v>4.4489207000000001E-3</v>
      </c>
      <c r="H370">
        <v>4.6774310999999997E-3</v>
      </c>
      <c r="I370">
        <v>4.8398483000000004E-3</v>
      </c>
      <c r="J370">
        <v>4.6260054999999996E-3</v>
      </c>
      <c r="K370">
        <v>5.6986249999999997E-3</v>
      </c>
    </row>
    <row r="371" spans="1:11" x14ac:dyDescent="0.45">
      <c r="A371" s="2" t="s">
        <v>369</v>
      </c>
      <c r="B371">
        <v>2.639097E-3</v>
      </c>
      <c r="C371">
        <v>3.1234025000000001E-3</v>
      </c>
      <c r="D371">
        <v>3.5807033999999999E-3</v>
      </c>
      <c r="E371">
        <v>4.0071422000000001E-3</v>
      </c>
      <c r="F371">
        <v>4.4119323999999996E-3</v>
      </c>
      <c r="G371">
        <v>4.6550955000000003E-3</v>
      </c>
      <c r="H371">
        <v>4.8871959999999999E-3</v>
      </c>
      <c r="I371">
        <v>5.0437290000000003E-3</v>
      </c>
      <c r="J371">
        <v>5.1171628999999996E-3</v>
      </c>
      <c r="K371">
        <v>5.5515317E-3</v>
      </c>
    </row>
    <row r="372" spans="1:11" x14ac:dyDescent="0.45">
      <c r="A372" s="2" t="s">
        <v>370</v>
      </c>
      <c r="B372">
        <v>2.5308966000000001E-3</v>
      </c>
      <c r="C372">
        <v>3.0602140999999999E-3</v>
      </c>
      <c r="D372">
        <v>3.4642043999999999E-3</v>
      </c>
      <c r="E372">
        <v>3.9773278000000004E-3</v>
      </c>
      <c r="F372">
        <v>4.3507266000000003E-3</v>
      </c>
      <c r="G372">
        <v>4.5639916999999997E-3</v>
      </c>
      <c r="H372">
        <v>4.8073639999999997E-3</v>
      </c>
      <c r="I372">
        <v>5.0358462999999997E-3</v>
      </c>
      <c r="J372">
        <v>5.0791719000000003E-3</v>
      </c>
      <c r="K372">
        <v>5.3826200000000003E-3</v>
      </c>
    </row>
    <row r="373" spans="1:11" x14ac:dyDescent="0.45">
      <c r="A373" s="2" t="s">
        <v>371</v>
      </c>
      <c r="B373">
        <v>2.9844909000000001E-3</v>
      </c>
      <c r="C373">
        <v>3.6200506999999999E-3</v>
      </c>
      <c r="D373">
        <v>4.0305562999999999E-3</v>
      </c>
      <c r="E373">
        <v>4.4197849000000003E-3</v>
      </c>
      <c r="F373">
        <v>4.9480688999999998E-3</v>
      </c>
      <c r="G373">
        <v>5.1769158000000001E-3</v>
      </c>
      <c r="H373">
        <v>5.4301836999999997E-3</v>
      </c>
      <c r="I373">
        <v>5.5179490000000003E-3</v>
      </c>
      <c r="J373">
        <v>5.6057946999999997E-3</v>
      </c>
      <c r="K373">
        <v>5.6331547999999999E-3</v>
      </c>
    </row>
    <row r="374" spans="1:11" x14ac:dyDescent="0.45">
      <c r="A374" s="2" t="s">
        <v>372</v>
      </c>
      <c r="B374">
        <v>2.9248645999999999E-3</v>
      </c>
      <c r="C374">
        <v>3.5609396000000001E-3</v>
      </c>
      <c r="D374">
        <v>3.9809709000000002E-3</v>
      </c>
      <c r="E374">
        <v>4.4546580999999998E-3</v>
      </c>
      <c r="F374">
        <v>4.8502793000000004E-3</v>
      </c>
      <c r="G374">
        <v>5.0223003E-3</v>
      </c>
      <c r="H374">
        <v>5.3211012999999996E-3</v>
      </c>
      <c r="I374">
        <v>5.2984305000000004E-3</v>
      </c>
      <c r="J374">
        <v>5.4243787999999999E-3</v>
      </c>
      <c r="K374">
        <v>5.8132228000000001E-3</v>
      </c>
    </row>
    <row r="375" spans="1:11" x14ac:dyDescent="0.45">
      <c r="A375" s="2" t="s">
        <v>373</v>
      </c>
      <c r="B375">
        <v>2.9210214999999999E-3</v>
      </c>
      <c r="C375">
        <v>3.4343002E-3</v>
      </c>
      <c r="D375">
        <v>3.8977998999999998E-3</v>
      </c>
      <c r="E375">
        <v>4.2977032999999996E-3</v>
      </c>
      <c r="F375">
        <v>4.7861192999999998E-3</v>
      </c>
      <c r="G375">
        <v>4.9917399999999997E-3</v>
      </c>
      <c r="H375">
        <v>5.2363386999999999E-3</v>
      </c>
      <c r="I375">
        <v>5.3126991999999998E-3</v>
      </c>
      <c r="J375">
        <v>5.3975802999999996E-3</v>
      </c>
      <c r="K375">
        <v>5.4446853999999996E-3</v>
      </c>
    </row>
    <row r="376" spans="1:11" x14ac:dyDescent="0.45">
      <c r="A376" s="2" t="s">
        <v>374</v>
      </c>
      <c r="B376">
        <v>2.624847E-3</v>
      </c>
      <c r="C376">
        <v>3.0080336E-3</v>
      </c>
      <c r="D376">
        <v>3.4195867999999999E-3</v>
      </c>
      <c r="E376">
        <v>3.9101906000000002E-3</v>
      </c>
      <c r="F376">
        <v>4.3714827999999997E-3</v>
      </c>
      <c r="G376">
        <v>4.5985336999999999E-3</v>
      </c>
      <c r="H376">
        <v>4.7995729000000001E-3</v>
      </c>
      <c r="I376">
        <v>4.8372472000000003E-3</v>
      </c>
      <c r="J376">
        <v>4.9815492999999997E-3</v>
      </c>
      <c r="K376">
        <v>5.2110688000000004E-3</v>
      </c>
    </row>
    <row r="377" spans="1:11" x14ac:dyDescent="0.45">
      <c r="A377" s="2" t="s">
        <v>375</v>
      </c>
      <c r="B377">
        <v>2.6922587000000001E-3</v>
      </c>
      <c r="C377">
        <v>2.7562691E-3</v>
      </c>
      <c r="D377">
        <v>3.1683563999999999E-3</v>
      </c>
      <c r="E377">
        <v>3.5893749000000001E-3</v>
      </c>
      <c r="F377">
        <v>3.9904305999999999E-3</v>
      </c>
      <c r="G377">
        <v>4.2054932000000003E-3</v>
      </c>
      <c r="H377">
        <v>4.4191150000000004E-3</v>
      </c>
      <c r="I377">
        <v>4.4022256000000003E-3</v>
      </c>
      <c r="J377">
        <v>4.4726977000000001E-3</v>
      </c>
      <c r="K377">
        <v>4.6341804999999996E-3</v>
      </c>
    </row>
    <row r="378" spans="1:11" x14ac:dyDescent="0.45">
      <c r="A378" s="2" t="s">
        <v>376</v>
      </c>
      <c r="B378">
        <v>2.5652275E-3</v>
      </c>
      <c r="C378">
        <v>2.6880888000000002E-3</v>
      </c>
      <c r="D378">
        <v>2.9972688999999999E-3</v>
      </c>
      <c r="E378">
        <v>3.4693977000000002E-3</v>
      </c>
      <c r="F378">
        <v>3.8458599E-3</v>
      </c>
      <c r="G378">
        <v>4.0697598999999999E-3</v>
      </c>
      <c r="H378">
        <v>4.3287784999999999E-3</v>
      </c>
      <c r="I378">
        <v>4.4953453000000001E-3</v>
      </c>
      <c r="J378">
        <v>4.5709890999999997E-3</v>
      </c>
      <c r="K378">
        <v>4.8017171999999997E-3</v>
      </c>
    </row>
    <row r="379" spans="1:11" x14ac:dyDescent="0.45">
      <c r="A379" s="2" t="s">
        <v>377</v>
      </c>
      <c r="B379">
        <v>2.3927292000000002E-3</v>
      </c>
      <c r="C379">
        <v>2.9050791000000001E-3</v>
      </c>
      <c r="D379">
        <v>3.3108906000000001E-3</v>
      </c>
      <c r="E379">
        <v>3.6624065000000002E-3</v>
      </c>
      <c r="F379">
        <v>4.1072121000000003E-3</v>
      </c>
      <c r="G379">
        <v>4.3092043999999998E-3</v>
      </c>
      <c r="H379">
        <v>4.5441906999999998E-3</v>
      </c>
      <c r="I379">
        <v>4.5934955000000001E-3</v>
      </c>
      <c r="J379">
        <v>4.7744874999999997E-3</v>
      </c>
      <c r="K379">
        <v>4.8956258000000001E-3</v>
      </c>
    </row>
    <row r="380" spans="1:11" x14ac:dyDescent="0.45">
      <c r="A380" s="2" t="s">
        <v>378</v>
      </c>
      <c r="B380">
        <v>2.4557481999999999E-3</v>
      </c>
      <c r="C380">
        <v>2.9452824000000002E-3</v>
      </c>
      <c r="D380">
        <v>3.3242010000000002E-3</v>
      </c>
      <c r="E380">
        <v>3.7449194999999999E-3</v>
      </c>
      <c r="F380">
        <v>4.1605979999999997E-3</v>
      </c>
      <c r="G380">
        <v>4.3615809999999998E-3</v>
      </c>
      <c r="H380">
        <v>4.5874323000000003E-3</v>
      </c>
      <c r="I380">
        <v>4.7005233000000004E-3</v>
      </c>
      <c r="J380">
        <v>4.8488602999999996E-3</v>
      </c>
      <c r="K380">
        <v>4.9320795000000004E-3</v>
      </c>
    </row>
    <row r="381" spans="1:11" x14ac:dyDescent="0.45">
      <c r="A381" s="2" t="s">
        <v>379</v>
      </c>
      <c r="B381">
        <v>2.4105937000000002E-3</v>
      </c>
      <c r="C381">
        <v>2.8268282E-3</v>
      </c>
      <c r="D381">
        <v>3.2490104999999998E-3</v>
      </c>
      <c r="E381">
        <v>3.6594607E-3</v>
      </c>
      <c r="F381">
        <v>4.0694447999999996E-3</v>
      </c>
      <c r="G381">
        <v>4.2897122999999999E-3</v>
      </c>
      <c r="H381">
        <v>4.5218078000000004E-3</v>
      </c>
      <c r="I381">
        <v>4.5844362E-3</v>
      </c>
      <c r="J381">
        <v>4.8177934E-3</v>
      </c>
      <c r="K381">
        <v>4.9663752000000004E-3</v>
      </c>
    </row>
    <row r="382" spans="1:11" x14ac:dyDescent="0.45">
      <c r="A382" s="2" t="s">
        <v>380</v>
      </c>
      <c r="B382">
        <v>2.2718942000000001E-3</v>
      </c>
      <c r="C382">
        <v>2.7011916000000001E-3</v>
      </c>
      <c r="D382">
        <v>3.1223412999999999E-3</v>
      </c>
      <c r="E382">
        <v>3.5274360000000001E-3</v>
      </c>
      <c r="F382">
        <v>3.9555668E-3</v>
      </c>
      <c r="G382">
        <v>4.1582021000000002E-3</v>
      </c>
      <c r="H382">
        <v>4.3850914E-3</v>
      </c>
      <c r="I382">
        <v>4.4864127999999998E-3</v>
      </c>
      <c r="J382">
        <v>4.7040021000000001E-3</v>
      </c>
      <c r="K382">
        <v>4.8054804999999997E-3</v>
      </c>
    </row>
    <row r="383" spans="1:11" x14ac:dyDescent="0.45">
      <c r="A383" s="2" t="s">
        <v>381</v>
      </c>
      <c r="B383">
        <v>2.1356838E-3</v>
      </c>
      <c r="C383">
        <v>2.5308717999999999E-3</v>
      </c>
      <c r="D383">
        <v>2.9176901000000002E-3</v>
      </c>
      <c r="E383">
        <v>3.3907680000000002E-3</v>
      </c>
      <c r="F383">
        <v>3.8053231999999998E-3</v>
      </c>
      <c r="G383">
        <v>4.0296417999999999E-3</v>
      </c>
      <c r="H383">
        <v>4.2685783E-3</v>
      </c>
      <c r="I383">
        <v>4.3132116999999998E-3</v>
      </c>
      <c r="J383">
        <v>4.5696173999999999E-3</v>
      </c>
      <c r="K383">
        <v>4.5894070000000002E-3</v>
      </c>
    </row>
    <row r="384" spans="1:11" x14ac:dyDescent="0.45">
      <c r="A384" s="2" t="s">
        <v>382</v>
      </c>
      <c r="B384">
        <v>2.1813691999999999E-3</v>
      </c>
      <c r="C384">
        <v>2.5269349000000001E-3</v>
      </c>
      <c r="D384">
        <v>2.9367034999999999E-3</v>
      </c>
      <c r="E384">
        <v>3.4032126999999999E-3</v>
      </c>
      <c r="F384">
        <v>3.8157320000000001E-3</v>
      </c>
      <c r="G384">
        <v>4.0264348E-3</v>
      </c>
      <c r="H384">
        <v>4.261244E-3</v>
      </c>
      <c r="I384">
        <v>4.3226730999999996E-3</v>
      </c>
      <c r="J384">
        <v>4.5270854000000003E-3</v>
      </c>
      <c r="K384">
        <v>4.6135558000000004E-3</v>
      </c>
    </row>
    <row r="385" spans="1:11" x14ac:dyDescent="0.45">
      <c r="A385" s="2" t="s">
        <v>383</v>
      </c>
      <c r="B385">
        <v>2.3396245E-3</v>
      </c>
      <c r="C385">
        <v>2.7995734999999998E-3</v>
      </c>
      <c r="D385">
        <v>3.1993708999999999E-3</v>
      </c>
      <c r="E385">
        <v>3.6694588999999999E-3</v>
      </c>
      <c r="F385">
        <v>4.0559821000000001E-3</v>
      </c>
      <c r="G385">
        <v>4.2920605999999997E-3</v>
      </c>
      <c r="H385">
        <v>4.5271273999999999E-3</v>
      </c>
      <c r="I385">
        <v>4.4724613999999998E-3</v>
      </c>
      <c r="J385">
        <v>4.6898395999999997E-3</v>
      </c>
      <c r="K385">
        <v>4.7027466E-3</v>
      </c>
    </row>
    <row r="386" spans="1:11" x14ac:dyDescent="0.45">
      <c r="A386" s="2" t="s">
        <v>384</v>
      </c>
      <c r="B386">
        <v>2.4945428E-3</v>
      </c>
      <c r="C386">
        <v>2.9820965999999998E-3</v>
      </c>
      <c r="D386">
        <v>3.5046350999999999E-3</v>
      </c>
      <c r="E386">
        <v>3.9335046999999998E-3</v>
      </c>
      <c r="F386">
        <v>4.3016189E-3</v>
      </c>
      <c r="G386">
        <v>4.5012910000000001E-3</v>
      </c>
      <c r="H386">
        <v>4.7184143999999999E-3</v>
      </c>
      <c r="I386">
        <v>4.6856750000000003E-3</v>
      </c>
      <c r="J386">
        <v>4.7000000000000002E-3</v>
      </c>
      <c r="K386">
        <v>4.8886850000000003E-3</v>
      </c>
    </row>
    <row r="387" spans="1:11" x14ac:dyDescent="0.45">
      <c r="A387" s="2" t="s">
        <v>385</v>
      </c>
      <c r="B387">
        <v>2.4733055E-3</v>
      </c>
      <c r="C387">
        <v>3.0495975E-3</v>
      </c>
      <c r="D387">
        <v>3.4144504E-3</v>
      </c>
      <c r="E387">
        <v>3.8904672E-3</v>
      </c>
      <c r="F387">
        <v>4.3096308999999999E-3</v>
      </c>
      <c r="G387">
        <v>4.5108485999999998E-3</v>
      </c>
      <c r="H387">
        <v>4.7569841999999998E-3</v>
      </c>
      <c r="I387">
        <v>4.6694472000000002E-3</v>
      </c>
      <c r="J387">
        <v>4.7805314000000003E-3</v>
      </c>
      <c r="K387">
        <v>5.0119157000000003E-3</v>
      </c>
    </row>
    <row r="388" spans="1:11" x14ac:dyDescent="0.45">
      <c r="A388" s="2" t="s">
        <v>386</v>
      </c>
      <c r="B388">
        <v>2.5658730999999998E-3</v>
      </c>
      <c r="C388">
        <v>3.1013846999999998E-3</v>
      </c>
      <c r="D388">
        <v>3.5486971E-3</v>
      </c>
      <c r="E388">
        <v>4.0115424E-3</v>
      </c>
      <c r="F388">
        <v>4.4126030999999998E-3</v>
      </c>
      <c r="G388">
        <v>4.6342333999999999E-3</v>
      </c>
      <c r="H388">
        <v>4.8603466999999996E-3</v>
      </c>
      <c r="I388">
        <v>4.8334251999999998E-3</v>
      </c>
      <c r="J388">
        <v>4.9441885999999997E-3</v>
      </c>
      <c r="K388">
        <v>5.0575665999999997E-3</v>
      </c>
    </row>
    <row r="389" spans="1:11" x14ac:dyDescent="0.45">
      <c r="A389" s="2" t="s">
        <v>387</v>
      </c>
      <c r="B389">
        <v>2.5675610999999999E-3</v>
      </c>
      <c r="C389">
        <v>3.1141429000000002E-3</v>
      </c>
      <c r="D389">
        <v>3.5521915999999999E-3</v>
      </c>
      <c r="E389">
        <v>4.0508241000000002E-3</v>
      </c>
      <c r="F389">
        <v>4.4196549999999998E-3</v>
      </c>
      <c r="G389">
        <v>4.6435071000000003E-3</v>
      </c>
      <c r="H389">
        <v>4.8642173000000002E-3</v>
      </c>
      <c r="I389">
        <v>4.8365391000000004E-3</v>
      </c>
      <c r="J389">
        <v>4.8729200999999998E-3</v>
      </c>
      <c r="K389">
        <v>5.1597648999999997E-3</v>
      </c>
    </row>
    <row r="390" spans="1:11" x14ac:dyDescent="0.45">
      <c r="A390" s="2" t="s">
        <v>388</v>
      </c>
      <c r="B390">
        <v>2.6899856E-3</v>
      </c>
      <c r="C390">
        <v>3.2709687000000002E-3</v>
      </c>
      <c r="D390">
        <v>3.7506148E-3</v>
      </c>
      <c r="E390">
        <v>4.1613112000000001E-3</v>
      </c>
      <c r="F390">
        <v>4.6052061999999998E-3</v>
      </c>
      <c r="G390">
        <v>4.8124138E-3</v>
      </c>
      <c r="H390">
        <v>5.0488894000000001E-3</v>
      </c>
      <c r="I390">
        <v>4.5389000000000002E-3</v>
      </c>
      <c r="J390">
        <v>5.1603350000000003E-3</v>
      </c>
      <c r="K390">
        <v>5.1694792999999999E-3</v>
      </c>
    </row>
    <row r="391" spans="1:11" x14ac:dyDescent="0.45">
      <c r="A391" s="2" t="s">
        <v>389</v>
      </c>
      <c r="B391">
        <v>2.4725712999999999E-3</v>
      </c>
      <c r="C391">
        <v>3.0768941999999998E-3</v>
      </c>
      <c r="D391">
        <v>3.5833607000000001E-3</v>
      </c>
      <c r="E391">
        <v>3.9429523000000001E-3</v>
      </c>
      <c r="F391">
        <v>4.4939782000000001E-3</v>
      </c>
      <c r="G391">
        <v>4.6601209999999997E-3</v>
      </c>
      <c r="H391">
        <v>4.8674004999999998E-3</v>
      </c>
      <c r="I391">
        <v>4.9355967000000002E-3</v>
      </c>
      <c r="J391">
        <v>5.1000000000000004E-3</v>
      </c>
      <c r="K391">
        <v>5.1409506999999998E-3</v>
      </c>
    </row>
    <row r="392" spans="1:11" x14ac:dyDescent="0.45">
      <c r="A392" s="2" t="s">
        <v>390</v>
      </c>
      <c r="B392">
        <v>2.4701925000000001E-3</v>
      </c>
      <c r="C392">
        <v>3.0308883999999999E-3</v>
      </c>
      <c r="D392">
        <v>3.4532165E-3</v>
      </c>
      <c r="E392">
        <v>3.9417248E-3</v>
      </c>
      <c r="F392">
        <v>4.3543278000000001E-3</v>
      </c>
      <c r="G392">
        <v>4.5739569000000004E-3</v>
      </c>
      <c r="H392">
        <v>4.7955517000000001E-3</v>
      </c>
      <c r="I392">
        <v>4.8351399999999999E-3</v>
      </c>
      <c r="J392">
        <v>4.9166666999999999E-3</v>
      </c>
      <c r="K392">
        <v>5.0351399999999996E-3</v>
      </c>
    </row>
    <row r="393" spans="1:11" x14ac:dyDescent="0.45">
      <c r="A393" s="2" t="s">
        <v>391</v>
      </c>
      <c r="B393">
        <v>2.4203626999999999E-3</v>
      </c>
      <c r="C393">
        <v>2.9992267E-3</v>
      </c>
      <c r="D393">
        <v>3.4372521E-3</v>
      </c>
      <c r="E393">
        <v>3.875145E-3</v>
      </c>
      <c r="F393">
        <v>4.2670086000000003E-3</v>
      </c>
      <c r="G393">
        <v>4.4922039999999996E-3</v>
      </c>
      <c r="H393">
        <v>4.7156758999999998E-3</v>
      </c>
      <c r="I393">
        <v>4.6074999999999996E-3</v>
      </c>
      <c r="J393">
        <v>4.7686248999999998E-3</v>
      </c>
      <c r="K393">
        <v>4.9459179000000001E-3</v>
      </c>
    </row>
    <row r="394" spans="1:11" x14ac:dyDescent="0.45">
      <c r="A394" s="2" t="s">
        <v>392</v>
      </c>
      <c r="B394">
        <v>2.4399877E-3</v>
      </c>
      <c r="C394">
        <v>3.0508701999999999E-3</v>
      </c>
      <c r="D394">
        <v>3.4598940999999999E-3</v>
      </c>
      <c r="E394">
        <v>3.9025478E-3</v>
      </c>
      <c r="F394">
        <v>4.3633680999999999E-3</v>
      </c>
      <c r="G394">
        <v>4.5940030000000001E-3</v>
      </c>
      <c r="H394">
        <v>4.8257828999999997E-3</v>
      </c>
      <c r="I394">
        <v>4.7686033000000003E-3</v>
      </c>
      <c r="J394">
        <v>4.8633649999999997E-3</v>
      </c>
      <c r="K394">
        <v>4.9992550999999998E-3</v>
      </c>
    </row>
    <row r="395" spans="1:11" x14ac:dyDescent="0.45">
      <c r="A395" s="2" t="s">
        <v>393</v>
      </c>
      <c r="B395">
        <v>2.380535E-3</v>
      </c>
      <c r="C395">
        <v>3.0090227999999999E-3</v>
      </c>
      <c r="D395">
        <v>3.4077779000000002E-3</v>
      </c>
      <c r="E395">
        <v>3.8747029000000001E-3</v>
      </c>
      <c r="F395">
        <v>4.3319789000000001E-3</v>
      </c>
      <c r="G395">
        <v>4.5323435E-3</v>
      </c>
      <c r="H395">
        <v>4.7925017E-3</v>
      </c>
      <c r="I395">
        <v>4.6825E-3</v>
      </c>
      <c r="J395">
        <v>4.7699978999999997E-3</v>
      </c>
      <c r="K395">
        <v>5.0940079000000001E-3</v>
      </c>
    </row>
    <row r="396" spans="1:11" x14ac:dyDescent="0.45">
      <c r="A396" s="2" t="s">
        <v>394</v>
      </c>
      <c r="B396">
        <v>2.3885279E-3</v>
      </c>
      <c r="C396">
        <v>2.9826504E-3</v>
      </c>
      <c r="D396">
        <v>3.3267133999999999E-3</v>
      </c>
      <c r="E396">
        <v>3.8082565000000001E-3</v>
      </c>
      <c r="F396">
        <v>4.3013527999999999E-3</v>
      </c>
      <c r="G396">
        <v>4.5338577999999999E-3</v>
      </c>
      <c r="H396">
        <v>4.8129684999999997E-3</v>
      </c>
      <c r="I396">
        <v>4.7044130999999998E-3</v>
      </c>
      <c r="J396">
        <v>4.7249817999999999E-3</v>
      </c>
      <c r="K396">
        <v>4.9758735999999998E-3</v>
      </c>
    </row>
    <row r="397" spans="1:11" x14ac:dyDescent="0.45">
      <c r="A397" s="2" t="s">
        <v>395</v>
      </c>
      <c r="B397">
        <v>2.2208576999999999E-3</v>
      </c>
      <c r="C397">
        <v>2.7460746E-3</v>
      </c>
      <c r="D397">
        <v>3.1585026999999999E-3</v>
      </c>
      <c r="E397">
        <v>3.6327693000000002E-3</v>
      </c>
      <c r="F397">
        <v>4.0837225000000003E-3</v>
      </c>
      <c r="G397">
        <v>4.3311132000000002E-3</v>
      </c>
      <c r="H397">
        <v>4.6403271999999997E-3</v>
      </c>
      <c r="I397">
        <v>4.5501489999999999E-3</v>
      </c>
      <c r="J397">
        <v>4.5911398000000004E-3</v>
      </c>
      <c r="K397">
        <v>4.7383310999999997E-3</v>
      </c>
    </row>
    <row r="398" spans="1:11" x14ac:dyDescent="0.45">
      <c r="A398" s="2" t="s">
        <v>396</v>
      </c>
      <c r="B398">
        <v>2.1142349999999999E-3</v>
      </c>
      <c r="C398">
        <v>2.5940999000000002E-3</v>
      </c>
      <c r="D398">
        <v>2.9778719999999999E-3</v>
      </c>
      <c r="E398">
        <v>3.4859450999999999E-3</v>
      </c>
      <c r="F398">
        <v>4.0049355999999996E-3</v>
      </c>
      <c r="G398">
        <v>4.2385239E-3</v>
      </c>
      <c r="H398">
        <v>4.5402280999999999E-3</v>
      </c>
      <c r="I398">
        <v>4.6473657000000003E-3</v>
      </c>
      <c r="J398">
        <v>4.5974301E-3</v>
      </c>
      <c r="K398">
        <v>4.6974673999999996E-3</v>
      </c>
    </row>
    <row r="399" spans="1:11" x14ac:dyDescent="0.45">
      <c r="A399" s="2" t="s">
        <v>397</v>
      </c>
      <c r="B399">
        <v>2.1656274E-3</v>
      </c>
      <c r="C399">
        <v>2.6963957000000001E-3</v>
      </c>
      <c r="D399">
        <v>3.1498237999999998E-3</v>
      </c>
      <c r="E399">
        <v>3.6247125000000002E-3</v>
      </c>
      <c r="F399">
        <v>4.0036500999999997E-3</v>
      </c>
      <c r="G399">
        <v>4.2336481999999996E-3</v>
      </c>
      <c r="H399">
        <v>4.4984431999999996E-3</v>
      </c>
      <c r="I399">
        <v>4.4893225000000002E-3</v>
      </c>
      <c r="J399">
        <v>4.5333333000000002E-3</v>
      </c>
      <c r="K399">
        <v>4.7782149999999997E-3</v>
      </c>
    </row>
    <row r="400" spans="1:11" x14ac:dyDescent="0.45">
      <c r="A400" s="2" t="s">
        <v>398</v>
      </c>
      <c r="B400">
        <v>2.1907836000000002E-3</v>
      </c>
      <c r="C400">
        <v>2.6701008000000002E-3</v>
      </c>
      <c r="D400">
        <v>3.1191868999999998E-3</v>
      </c>
      <c r="E400">
        <v>3.5444170999999998E-3</v>
      </c>
      <c r="F400">
        <v>3.9818704000000003E-3</v>
      </c>
      <c r="G400">
        <v>4.2058731999999998E-3</v>
      </c>
      <c r="H400">
        <v>4.4861863000000002E-3</v>
      </c>
      <c r="I400">
        <v>4.4517526E-3</v>
      </c>
      <c r="J400">
        <v>4.7281106E-3</v>
      </c>
      <c r="K400">
        <v>4.8262139999999997E-3</v>
      </c>
    </row>
    <row r="401" spans="1:11" x14ac:dyDescent="0.45">
      <c r="A401" s="2" t="s">
        <v>399</v>
      </c>
      <c r="B401">
        <v>2.2780645E-3</v>
      </c>
      <c r="C401">
        <v>2.7154894999999999E-3</v>
      </c>
      <c r="D401">
        <v>3.1947300999999998E-3</v>
      </c>
      <c r="E401">
        <v>3.6986378000000001E-3</v>
      </c>
      <c r="F401">
        <v>4.0092134000000003E-3</v>
      </c>
      <c r="G401">
        <v>4.2234398000000001E-3</v>
      </c>
      <c r="H401">
        <v>4.5152561999999997E-3</v>
      </c>
      <c r="I401">
        <v>4.4763590999999997E-3</v>
      </c>
      <c r="J401">
        <v>4.4931394999999999E-3</v>
      </c>
      <c r="K401">
        <v>4.8786011999999998E-3</v>
      </c>
    </row>
    <row r="402" spans="1:11" x14ac:dyDescent="0.45">
      <c r="A402" s="2" t="s">
        <v>400</v>
      </c>
      <c r="B402">
        <v>2.2388089E-3</v>
      </c>
      <c r="C402">
        <v>2.7259386E-3</v>
      </c>
      <c r="D402">
        <v>3.0616463E-3</v>
      </c>
      <c r="E402">
        <v>3.5637333E-3</v>
      </c>
      <c r="F402">
        <v>3.9474065000000003E-3</v>
      </c>
      <c r="G402">
        <v>4.1826742E-3</v>
      </c>
      <c r="H402">
        <v>4.4649954000000004E-3</v>
      </c>
      <c r="I402">
        <v>4.4308623000000004E-3</v>
      </c>
      <c r="J402">
        <v>4.4491532E-3</v>
      </c>
      <c r="K402">
        <v>4.5467724000000003E-3</v>
      </c>
    </row>
    <row r="403" spans="1:11" x14ac:dyDescent="0.45">
      <c r="A403" s="2" t="s">
        <v>401</v>
      </c>
      <c r="B403">
        <v>2.2138484000000002E-3</v>
      </c>
      <c r="C403">
        <v>2.7072543999999998E-3</v>
      </c>
      <c r="D403">
        <v>3.0338270999999998E-3</v>
      </c>
      <c r="E403">
        <v>3.5485569999999999E-3</v>
      </c>
      <c r="F403">
        <v>3.9507409999999998E-3</v>
      </c>
      <c r="G403">
        <v>4.1743876000000001E-3</v>
      </c>
      <c r="H403">
        <v>4.4900126999999996E-3</v>
      </c>
      <c r="I403">
        <v>4.7064912999999998E-3</v>
      </c>
      <c r="J403">
        <v>4.7347309999999998E-3</v>
      </c>
      <c r="K403">
        <v>4.8284063999999996E-3</v>
      </c>
    </row>
    <row r="404" spans="1:11" x14ac:dyDescent="0.45">
      <c r="A404" s="2" t="s">
        <v>402</v>
      </c>
      <c r="B404">
        <v>2.2686732999999998E-3</v>
      </c>
      <c r="C404">
        <v>2.7216659000000002E-3</v>
      </c>
      <c r="D404">
        <v>3.1851622000000001E-3</v>
      </c>
      <c r="E404">
        <v>3.6038623999999999E-3</v>
      </c>
      <c r="F404">
        <v>4.0193108999999998E-3</v>
      </c>
      <c r="G404">
        <v>4.2545035000000004E-3</v>
      </c>
      <c r="H404">
        <v>4.5514099999999997E-3</v>
      </c>
      <c r="I404">
        <v>4.7619422999999996E-3</v>
      </c>
      <c r="J404">
        <v>4.8175728000000003E-3</v>
      </c>
      <c r="K404">
        <v>4.9173743999999997E-3</v>
      </c>
    </row>
    <row r="405" spans="1:11" x14ac:dyDescent="0.45">
      <c r="A405" s="2" t="s">
        <v>403</v>
      </c>
      <c r="B405">
        <v>2.3614893000000001E-3</v>
      </c>
      <c r="C405">
        <v>2.7526301999999999E-3</v>
      </c>
      <c r="D405">
        <v>3.1633153E-3</v>
      </c>
      <c r="E405">
        <v>3.6413095999999999E-3</v>
      </c>
      <c r="F405">
        <v>4.0517720000000004E-3</v>
      </c>
      <c r="G405">
        <v>4.2866991999999998E-3</v>
      </c>
      <c r="H405">
        <v>4.6157393000000003E-3</v>
      </c>
      <c r="I405">
        <v>4.8105216999999997E-3</v>
      </c>
      <c r="J405">
        <v>4.8807692000000001E-3</v>
      </c>
      <c r="K405">
        <v>4.9768473999999997E-3</v>
      </c>
    </row>
    <row r="406" spans="1:11" x14ac:dyDescent="0.45">
      <c r="A406" s="2" t="s">
        <v>404</v>
      </c>
      <c r="B406">
        <v>2.1877188999999998E-3</v>
      </c>
      <c r="C406">
        <v>2.7029285E-3</v>
      </c>
      <c r="D406">
        <v>3.1464307999999998E-3</v>
      </c>
      <c r="E406">
        <v>3.5666727000000001E-3</v>
      </c>
      <c r="F406">
        <v>3.9878253999999997E-3</v>
      </c>
      <c r="G406">
        <v>4.2255076000000001E-3</v>
      </c>
      <c r="H406">
        <v>4.5333203000000001E-3</v>
      </c>
      <c r="I406">
        <v>4.7239070000000003E-3</v>
      </c>
      <c r="J406">
        <v>5.0561366999999999E-3</v>
      </c>
      <c r="K406">
        <v>5.2077253000000004E-3</v>
      </c>
    </row>
    <row r="407" spans="1:11" x14ac:dyDescent="0.45">
      <c r="A407" s="2" t="s">
        <v>405</v>
      </c>
      <c r="B407">
        <v>2.2708618000000002E-3</v>
      </c>
      <c r="C407">
        <v>2.7234920000000001E-3</v>
      </c>
      <c r="D407">
        <v>3.1471238999999998E-3</v>
      </c>
      <c r="E407">
        <v>3.5840949999999998E-3</v>
      </c>
      <c r="F407">
        <v>4.0172693000000001E-3</v>
      </c>
      <c r="G407">
        <v>4.2980915999999997E-3</v>
      </c>
      <c r="H407">
        <v>4.6826617999999997E-3</v>
      </c>
      <c r="I407">
        <v>4.7014285999999999E-3</v>
      </c>
      <c r="J407">
        <v>4.6459211000000004E-3</v>
      </c>
      <c r="K407">
        <v>4.9442656999999996E-3</v>
      </c>
    </row>
    <row r="408" spans="1:11" x14ac:dyDescent="0.45">
      <c r="A408" s="2" t="s">
        <v>406</v>
      </c>
      <c r="B408">
        <v>1.9899340000000001E-3</v>
      </c>
      <c r="C408">
        <v>2.6139918999999998E-3</v>
      </c>
      <c r="D408">
        <v>2.9955004E-3</v>
      </c>
      <c r="E408">
        <v>3.5154384000000002E-3</v>
      </c>
      <c r="F408">
        <v>3.9654373000000001E-3</v>
      </c>
      <c r="G408">
        <v>4.2444858000000004E-3</v>
      </c>
      <c r="H408">
        <v>4.6373954999999996E-3</v>
      </c>
      <c r="I408">
        <v>4.7949732999999998E-3</v>
      </c>
      <c r="J408">
        <v>4.6742800000000003E-3</v>
      </c>
      <c r="K408">
        <v>5.2941343000000004E-3</v>
      </c>
    </row>
    <row r="409" spans="1:11" x14ac:dyDescent="0.45">
      <c r="A409" s="2" t="s">
        <v>407</v>
      </c>
      <c r="B409">
        <v>1.8787341E-3</v>
      </c>
      <c r="C409">
        <v>2.4841173000000002E-3</v>
      </c>
      <c r="D409">
        <v>2.8815194000000001E-3</v>
      </c>
      <c r="E409">
        <v>3.3584040000000002E-3</v>
      </c>
      <c r="F409">
        <v>3.8216449999999998E-3</v>
      </c>
      <c r="G409">
        <v>4.0925713000000002E-3</v>
      </c>
      <c r="H409">
        <v>4.4690294000000004E-3</v>
      </c>
      <c r="I409">
        <v>4.6611726999999997E-3</v>
      </c>
      <c r="J409">
        <v>4.5169627999999996E-3</v>
      </c>
      <c r="K409">
        <v>4.6356415E-3</v>
      </c>
    </row>
    <row r="410" spans="1:11" x14ac:dyDescent="0.45">
      <c r="A410" s="2" t="s">
        <v>408</v>
      </c>
      <c r="B410">
        <v>1.7251082E-3</v>
      </c>
      <c r="C410">
        <v>2.2614232999999999E-3</v>
      </c>
      <c r="D410">
        <v>2.7388021999999999E-3</v>
      </c>
      <c r="E410">
        <v>3.1510841999999998E-3</v>
      </c>
      <c r="F410">
        <v>3.5369037999999999E-3</v>
      </c>
      <c r="G410">
        <v>3.8560824E-3</v>
      </c>
      <c r="H410">
        <v>4.2060027000000002E-3</v>
      </c>
      <c r="I410">
        <v>4.4771912000000002E-3</v>
      </c>
      <c r="J410">
        <v>4.2797699999999996E-3</v>
      </c>
      <c r="K410">
        <v>4.8166820999999997E-3</v>
      </c>
    </row>
    <row r="411" spans="1:11" x14ac:dyDescent="0.45">
      <c r="A411" s="2" t="s">
        <v>409</v>
      </c>
      <c r="B411">
        <v>1.7560442999999999E-3</v>
      </c>
      <c r="C411">
        <v>2.2831358999999998E-3</v>
      </c>
      <c r="D411">
        <v>2.7607185999999999E-3</v>
      </c>
      <c r="E411">
        <v>3.2562177999999999E-3</v>
      </c>
      <c r="F411">
        <v>3.6563356999999999E-3</v>
      </c>
      <c r="G411">
        <v>3.9426475999999998E-3</v>
      </c>
      <c r="H411">
        <v>4.2877571999999997E-3</v>
      </c>
      <c r="I411">
        <v>4.0889999999999998E-3</v>
      </c>
      <c r="J411">
        <v>4.9008478000000001E-3</v>
      </c>
      <c r="K411">
        <v>4.8740716E-3</v>
      </c>
    </row>
    <row r="412" spans="1:11" x14ac:dyDescent="0.45">
      <c r="A412" s="2" t="s">
        <v>410</v>
      </c>
      <c r="B412">
        <v>1.8258405E-3</v>
      </c>
      <c r="C412">
        <v>2.4278171000000001E-3</v>
      </c>
      <c r="D412">
        <v>2.8163698999999999E-3</v>
      </c>
      <c r="E412">
        <v>3.2760952000000002E-3</v>
      </c>
      <c r="F412">
        <v>3.7099770000000002E-3</v>
      </c>
      <c r="G412">
        <v>3.9959491E-3</v>
      </c>
      <c r="H412">
        <v>4.3406477000000002E-3</v>
      </c>
      <c r="I412">
        <v>4.1390000000000003E-3</v>
      </c>
      <c r="J412">
        <v>4.9381815000000004E-3</v>
      </c>
      <c r="K412">
        <v>4.6776587999999997E-3</v>
      </c>
    </row>
    <row r="413" spans="1:11" x14ac:dyDescent="0.45">
      <c r="A413" s="2" t="s">
        <v>411</v>
      </c>
      <c r="B413">
        <v>1.8675609E-3</v>
      </c>
      <c r="C413">
        <v>2.4694079000000002E-3</v>
      </c>
      <c r="D413">
        <v>2.8496458999999999E-3</v>
      </c>
      <c r="E413">
        <v>3.3079055E-3</v>
      </c>
      <c r="F413">
        <v>3.7371247999999999E-3</v>
      </c>
      <c r="G413">
        <v>4.0228546000000004E-3</v>
      </c>
      <c r="H413">
        <v>4.3672583000000003E-3</v>
      </c>
      <c r="I413">
        <v>4.6149201000000003E-3</v>
      </c>
      <c r="J413">
        <v>4.4546300000000002E-3</v>
      </c>
      <c r="K413">
        <v>4.8131412999999996E-3</v>
      </c>
    </row>
    <row r="414" spans="1:11" x14ac:dyDescent="0.45">
      <c r="A414" s="2" t="s">
        <v>412</v>
      </c>
      <c r="B414">
        <v>1.772367E-3</v>
      </c>
      <c r="C414">
        <v>2.2832677000000001E-3</v>
      </c>
      <c r="D414">
        <v>2.6945234E-3</v>
      </c>
      <c r="E414">
        <v>3.1978851000000002E-3</v>
      </c>
      <c r="F414">
        <v>3.6921992999999998E-3</v>
      </c>
      <c r="G414">
        <v>4.0095221000000002E-3</v>
      </c>
      <c r="H414">
        <v>4.3941253000000001E-3</v>
      </c>
      <c r="I414">
        <v>4.5865958E-3</v>
      </c>
      <c r="J414">
        <v>4.9157467000000002E-3</v>
      </c>
      <c r="K414">
        <v>4.748698E-3</v>
      </c>
    </row>
    <row r="415" spans="1:11" x14ac:dyDescent="0.45">
      <c r="A415" s="2" t="s">
        <v>413</v>
      </c>
      <c r="B415">
        <v>1.3446638999999999E-3</v>
      </c>
      <c r="C415">
        <v>1.8206247000000001E-3</v>
      </c>
      <c r="D415">
        <v>2.5555687000000001E-3</v>
      </c>
      <c r="E415">
        <v>3.143935E-3</v>
      </c>
      <c r="F415">
        <v>3.6076850999999998E-3</v>
      </c>
      <c r="G415">
        <v>3.9430009000000002E-3</v>
      </c>
      <c r="H415">
        <v>4.3453841000000003E-3</v>
      </c>
      <c r="I415">
        <v>4.4969715000000004E-3</v>
      </c>
      <c r="J415">
        <v>4.5944662999999998E-3</v>
      </c>
      <c r="K415">
        <v>4.9693923000000001E-3</v>
      </c>
    </row>
    <row r="416" spans="1:11" x14ac:dyDescent="0.45">
      <c r="A416" s="2" t="s">
        <v>414</v>
      </c>
      <c r="B416">
        <v>1.5000766999999999E-3</v>
      </c>
      <c r="C416">
        <v>2.2134823999999998E-3</v>
      </c>
      <c r="D416">
        <v>2.5856396E-3</v>
      </c>
      <c r="E416">
        <v>3.1383144999999999E-3</v>
      </c>
      <c r="F416">
        <v>3.6719868000000002E-3</v>
      </c>
      <c r="G416">
        <v>4.0048171000000004E-3</v>
      </c>
      <c r="H416">
        <v>4.3863102000000001E-3</v>
      </c>
      <c r="I416">
        <v>4.5484467999999997E-3</v>
      </c>
      <c r="J416">
        <v>4.4000000000000003E-3</v>
      </c>
      <c r="K416">
        <v>4.4533350000000001E-3</v>
      </c>
    </row>
    <row r="417" spans="1:11" x14ac:dyDescent="0.45">
      <c r="A417" s="2" t="s">
        <v>415</v>
      </c>
      <c r="B417">
        <v>1.527046E-3</v>
      </c>
      <c r="C417">
        <v>2.2987253999999999E-3</v>
      </c>
      <c r="D417">
        <v>2.7756159999999998E-3</v>
      </c>
      <c r="E417">
        <v>3.2143238000000001E-3</v>
      </c>
      <c r="F417">
        <v>3.7753130999999998E-3</v>
      </c>
      <c r="G417">
        <v>4.0963112000000001E-3</v>
      </c>
      <c r="H417">
        <v>4.5800231000000004E-3</v>
      </c>
      <c r="I417">
        <v>4.2389999999999997E-3</v>
      </c>
      <c r="J417">
        <v>4.4046299999999997E-3</v>
      </c>
      <c r="K417">
        <v>4.6822430999999996E-3</v>
      </c>
    </row>
    <row r="418" spans="1:11" x14ac:dyDescent="0.45">
      <c r="A418" s="2" t="s">
        <v>416</v>
      </c>
      <c r="B418">
        <v>1.6667299999999999E-3</v>
      </c>
      <c r="C418">
        <v>2.6255081E-3</v>
      </c>
      <c r="D418">
        <v>2.8914650000000002E-3</v>
      </c>
      <c r="E418">
        <v>3.4139527999999999E-3</v>
      </c>
      <c r="F418">
        <v>3.9583652000000002E-3</v>
      </c>
      <c r="G418">
        <v>4.3002739000000002E-3</v>
      </c>
      <c r="H418">
        <v>4.6976155000000002E-3</v>
      </c>
      <c r="I418">
        <v>4.4858500000000004E-3</v>
      </c>
      <c r="J418">
        <v>5.1144809000000001E-3</v>
      </c>
      <c r="K418">
        <v>5.3062559999999996E-3</v>
      </c>
    </row>
    <row r="419" spans="1:11" x14ac:dyDescent="0.45">
      <c r="A419" s="2" t="s">
        <v>417</v>
      </c>
      <c r="B419">
        <v>1.8586582000000001E-3</v>
      </c>
      <c r="C419">
        <v>2.0502786000000002E-3</v>
      </c>
      <c r="D419">
        <v>2.9298900000000001E-3</v>
      </c>
      <c r="E419">
        <v>3.4711746999999999E-3</v>
      </c>
      <c r="F419">
        <v>4.0286749000000002E-3</v>
      </c>
      <c r="G419">
        <v>4.3668745000000004E-3</v>
      </c>
      <c r="H419">
        <v>4.7118571999999999E-3</v>
      </c>
      <c r="I419">
        <v>4.9389487999999997E-3</v>
      </c>
      <c r="J419">
        <v>4.9962454E-3</v>
      </c>
      <c r="K419">
        <v>5.0378161000000001E-3</v>
      </c>
    </row>
    <row r="420" spans="1:11" x14ac:dyDescent="0.45">
      <c r="A420" s="2" t="s">
        <v>418</v>
      </c>
      <c r="B420">
        <v>2.0658231000000001E-3</v>
      </c>
      <c r="C420">
        <v>2.1881474999999998E-3</v>
      </c>
      <c r="D420">
        <v>3.1540664999999998E-3</v>
      </c>
      <c r="E420">
        <v>3.5981101999999999E-3</v>
      </c>
      <c r="F420">
        <v>4.1973647999999997E-3</v>
      </c>
      <c r="G420">
        <v>4.5377993E-3</v>
      </c>
      <c r="H420">
        <v>4.9608200000000003E-3</v>
      </c>
      <c r="I420">
        <v>5.1372683000000001E-3</v>
      </c>
      <c r="J420">
        <v>4.94802E-3</v>
      </c>
      <c r="K420">
        <v>5.1336523000000004E-3</v>
      </c>
    </row>
    <row r="421" spans="1:11" x14ac:dyDescent="0.45">
      <c r="A421" s="2" t="s">
        <v>419</v>
      </c>
      <c r="B421">
        <v>2.130018E-3</v>
      </c>
      <c r="C421">
        <v>2.5883136999999999E-3</v>
      </c>
      <c r="D421">
        <v>3.2428441E-3</v>
      </c>
      <c r="E421">
        <v>3.7926127000000001E-3</v>
      </c>
      <c r="F421">
        <v>4.332514E-3</v>
      </c>
      <c r="G421">
        <v>4.7073795E-3</v>
      </c>
      <c r="H421">
        <v>5.1296946E-3</v>
      </c>
      <c r="I421">
        <v>5.4091629000000002E-3</v>
      </c>
      <c r="J421">
        <v>5.1723999000000001E-3</v>
      </c>
      <c r="K421">
        <v>5.4520601000000004E-3</v>
      </c>
    </row>
    <row r="422" spans="1:11" x14ac:dyDescent="0.45">
      <c r="A422" s="2" t="s">
        <v>420</v>
      </c>
      <c r="B422">
        <v>2.4715053999999998E-3</v>
      </c>
      <c r="C422">
        <v>2.9591680999999999E-3</v>
      </c>
      <c r="D422">
        <v>3.6015474999999998E-3</v>
      </c>
      <c r="E422">
        <v>4.0733271000000003E-3</v>
      </c>
      <c r="F422">
        <v>4.6630884000000003E-3</v>
      </c>
      <c r="G422">
        <v>5.0370312999999996E-3</v>
      </c>
      <c r="H422">
        <v>5.4301501000000004E-3</v>
      </c>
      <c r="I422">
        <v>5.5600507000000002E-3</v>
      </c>
      <c r="J422">
        <v>5.6133998999999997E-3</v>
      </c>
      <c r="K422">
        <v>5.6679425000000002E-3</v>
      </c>
    </row>
    <row r="423" spans="1:11" x14ac:dyDescent="0.45">
      <c r="A423" s="2" t="s">
        <v>421</v>
      </c>
      <c r="B423">
        <v>2.3165872999999998E-3</v>
      </c>
      <c r="C423">
        <v>2.7929214E-3</v>
      </c>
      <c r="D423">
        <v>3.3654984999999999E-3</v>
      </c>
      <c r="E423">
        <v>3.9654127000000004E-3</v>
      </c>
      <c r="F423">
        <v>4.5406581E-3</v>
      </c>
      <c r="G423">
        <v>4.9040554999999998E-3</v>
      </c>
      <c r="H423">
        <v>5.333333E-3</v>
      </c>
      <c r="I423">
        <v>5.4919996999999998E-3</v>
      </c>
      <c r="J423">
        <v>5.7071830000000002E-3</v>
      </c>
      <c r="K423">
        <v>6.0705300000000002E-3</v>
      </c>
    </row>
    <row r="424" spans="1:11" x14ac:dyDescent="0.45">
      <c r="A424" s="2" t="s">
        <v>422</v>
      </c>
      <c r="B424">
        <v>2.4294595999999999E-3</v>
      </c>
      <c r="C424">
        <v>2.8329185E-3</v>
      </c>
      <c r="D424">
        <v>3.4013602E-3</v>
      </c>
      <c r="E424">
        <v>3.9281565999999997E-3</v>
      </c>
      <c r="F424">
        <v>4.6242441999999996E-3</v>
      </c>
      <c r="G424">
        <v>4.9870801999999997E-3</v>
      </c>
      <c r="H424">
        <v>5.4003185999999996E-3</v>
      </c>
      <c r="I424">
        <v>5.6188834999999996E-3</v>
      </c>
      <c r="J424">
        <v>5.2611602999999996E-3</v>
      </c>
      <c r="K424">
        <v>6.1212482000000002E-3</v>
      </c>
    </row>
    <row r="425" spans="1:11" x14ac:dyDescent="0.45">
      <c r="A425" s="2" t="s">
        <v>423</v>
      </c>
      <c r="B425">
        <v>2.2393273999999999E-3</v>
      </c>
      <c r="C425">
        <v>2.7454127999999999E-3</v>
      </c>
      <c r="D425">
        <v>3.3273782999999999E-3</v>
      </c>
      <c r="E425">
        <v>3.8281315E-3</v>
      </c>
      <c r="F425">
        <v>4.4048713E-3</v>
      </c>
      <c r="G425">
        <v>4.7495751000000003E-3</v>
      </c>
      <c r="H425">
        <v>5.1769926000000003E-3</v>
      </c>
      <c r="I425">
        <v>4.8348499999999999E-3</v>
      </c>
      <c r="J425">
        <v>5.066615E-3</v>
      </c>
      <c r="K425">
        <v>5.9512758999999997E-3</v>
      </c>
    </row>
    <row r="426" spans="1:11" x14ac:dyDescent="0.45">
      <c r="A426" s="2" t="s">
        <v>424</v>
      </c>
      <c r="B426">
        <v>2.1850125999999998E-3</v>
      </c>
      <c r="C426">
        <v>2.6890624E-3</v>
      </c>
      <c r="D426">
        <v>3.2657737999999999E-3</v>
      </c>
      <c r="E426">
        <v>3.7961944999999999E-3</v>
      </c>
      <c r="F426">
        <v>4.3523574000000004E-3</v>
      </c>
      <c r="G426">
        <v>4.7122581E-3</v>
      </c>
      <c r="H426">
        <v>5.1842659999999999E-3</v>
      </c>
      <c r="I426">
        <v>5.2638833999999997E-3</v>
      </c>
      <c r="J426">
        <v>5.2394800000000004E-3</v>
      </c>
      <c r="K426">
        <v>5.5246651000000003E-3</v>
      </c>
    </row>
    <row r="427" spans="1:11" x14ac:dyDescent="0.45">
      <c r="A427" s="2" t="s">
        <v>425</v>
      </c>
      <c r="B427">
        <v>1.9565927999999999E-3</v>
      </c>
      <c r="C427">
        <v>2.4612842999999999E-3</v>
      </c>
      <c r="D427">
        <v>3.0791719999999998E-3</v>
      </c>
      <c r="E427">
        <v>3.5761783999999999E-3</v>
      </c>
      <c r="F427">
        <v>4.1297267E-3</v>
      </c>
      <c r="G427">
        <v>4.4690095000000001E-3</v>
      </c>
      <c r="H427">
        <v>4.9019012000000002E-3</v>
      </c>
      <c r="I427">
        <v>4.8160635000000004E-3</v>
      </c>
      <c r="J427">
        <v>4.6918050000000003E-3</v>
      </c>
      <c r="K427">
        <v>5.8981423E-3</v>
      </c>
    </row>
    <row r="428" spans="1:11" x14ac:dyDescent="0.45">
      <c r="A428" s="2" t="s">
        <v>426</v>
      </c>
      <c r="B428">
        <v>1.3682812999999999E-3</v>
      </c>
      <c r="C428">
        <v>1.6567028E-3</v>
      </c>
      <c r="D428">
        <v>2.0849765999999999E-3</v>
      </c>
      <c r="E428">
        <v>2.6388637000000002E-3</v>
      </c>
      <c r="F428">
        <v>3.2045175000000002E-3</v>
      </c>
      <c r="G428">
        <v>3.5622005999999999E-3</v>
      </c>
      <c r="H428">
        <v>3.9193266999999997E-3</v>
      </c>
      <c r="I428">
        <v>3.9968883000000002E-3</v>
      </c>
      <c r="J428">
        <v>4.0440416000000002E-3</v>
      </c>
      <c r="K428">
        <v>4.1041640000000004E-3</v>
      </c>
    </row>
    <row r="429" spans="1:11" x14ac:dyDescent="0.45">
      <c r="A429" s="2" t="s">
        <v>427</v>
      </c>
      <c r="B429">
        <v>1.3246877E-3</v>
      </c>
      <c r="C429">
        <v>1.7132796E-3</v>
      </c>
      <c r="D429">
        <v>2.0279202E-3</v>
      </c>
      <c r="E429">
        <v>2.7040201000000002E-3</v>
      </c>
      <c r="F429">
        <v>2.9167952999999999E-3</v>
      </c>
      <c r="G429">
        <v>3.2449839000000002E-3</v>
      </c>
      <c r="H429">
        <v>3.6065608999999998E-3</v>
      </c>
      <c r="I429">
        <v>3.7137301999999998E-3</v>
      </c>
      <c r="J429">
        <v>3.8779747E-3</v>
      </c>
      <c r="K429">
        <v>3.8618001999999999E-3</v>
      </c>
    </row>
    <row r="430" spans="1:11" x14ac:dyDescent="0.45">
      <c r="A430" s="2" t="s">
        <v>428</v>
      </c>
      <c r="B430">
        <v>1.5076186000000001E-3</v>
      </c>
      <c r="C430">
        <v>1.771398E-3</v>
      </c>
      <c r="D430">
        <v>2.1245455E-3</v>
      </c>
      <c r="E430">
        <v>2.7776698999999998E-3</v>
      </c>
      <c r="F430">
        <v>3.2907843999999999E-3</v>
      </c>
      <c r="G430">
        <v>3.6221794999999998E-3</v>
      </c>
      <c r="H430">
        <v>4.025565E-3</v>
      </c>
      <c r="I430">
        <v>4.1751206000000003E-3</v>
      </c>
      <c r="J430">
        <v>4.2218804E-3</v>
      </c>
      <c r="K430">
        <v>4.2815552999999999E-3</v>
      </c>
    </row>
    <row r="431" spans="1:11" x14ac:dyDescent="0.45">
      <c r="A431" s="2" t="s">
        <v>429</v>
      </c>
      <c r="B431">
        <v>1.6538631E-3</v>
      </c>
      <c r="C431">
        <v>2.0441964E-3</v>
      </c>
      <c r="D431">
        <v>2.5520350999999998E-3</v>
      </c>
      <c r="E431">
        <v>2.9703179E-3</v>
      </c>
      <c r="F431">
        <v>3.4807994999999999E-3</v>
      </c>
      <c r="G431">
        <v>3.7775288999999999E-3</v>
      </c>
      <c r="H431">
        <v>4.1714977000000004E-3</v>
      </c>
      <c r="I431">
        <v>4.2260980000000002E-3</v>
      </c>
      <c r="J431">
        <v>4.4167293E-3</v>
      </c>
      <c r="K431">
        <v>4.4225860000000001E-3</v>
      </c>
    </row>
    <row r="432" spans="1:11" x14ac:dyDescent="0.45">
      <c r="A432" s="2" t="s">
        <v>430</v>
      </c>
      <c r="B432">
        <v>1.0334722E-3</v>
      </c>
      <c r="C432">
        <v>1.4567021999999999E-3</v>
      </c>
      <c r="D432">
        <v>1.8666545000000001E-3</v>
      </c>
      <c r="E432">
        <v>2.4499538000000002E-3</v>
      </c>
      <c r="F432">
        <v>3.1298716E-3</v>
      </c>
      <c r="G432">
        <v>3.4796973E-3</v>
      </c>
      <c r="H432">
        <v>3.9295711000000002E-3</v>
      </c>
      <c r="I432">
        <v>3.9293542000000004E-3</v>
      </c>
      <c r="J432">
        <v>4.1100588E-3</v>
      </c>
      <c r="K432">
        <v>3.9246324000000001E-3</v>
      </c>
    </row>
    <row r="433" spans="1:11" x14ac:dyDescent="0.45">
      <c r="A433" s="2" t="s">
        <v>431</v>
      </c>
      <c r="B433">
        <v>1.2676911000000001E-3</v>
      </c>
      <c r="C433">
        <v>1.6340866000000001E-3</v>
      </c>
      <c r="D433">
        <v>2.0339220000000001E-3</v>
      </c>
      <c r="E433">
        <v>2.6984910999999999E-3</v>
      </c>
      <c r="F433">
        <v>3.4302400000000002E-3</v>
      </c>
      <c r="G433">
        <v>3.7790097000000001E-3</v>
      </c>
      <c r="H433">
        <v>4.2580040999999997E-3</v>
      </c>
      <c r="I433">
        <v>4.3553971999999996E-3</v>
      </c>
      <c r="J433">
        <v>4.3559530000000001E-3</v>
      </c>
      <c r="K433">
        <v>4.3570314999999997E-3</v>
      </c>
    </row>
    <row r="434" spans="1:11" x14ac:dyDescent="0.45">
      <c r="A434" s="2" t="s">
        <v>432</v>
      </c>
      <c r="B434">
        <v>1.2676882E-3</v>
      </c>
      <c r="C434">
        <v>1.6340848999999999E-3</v>
      </c>
      <c r="D434">
        <v>2.0339209000000001E-3</v>
      </c>
      <c r="E434">
        <v>2.6984905000000002E-3</v>
      </c>
      <c r="F434">
        <v>3.4302395E-3</v>
      </c>
      <c r="G434">
        <v>3.7790092999999999E-3</v>
      </c>
      <c r="H434">
        <v>4.2580038000000001E-3</v>
      </c>
      <c r="I434">
        <v>4.3553966999999999E-3</v>
      </c>
      <c r="J434">
        <v>4.3559515E-3</v>
      </c>
      <c r="K434">
        <v>4.3570264999999997E-3</v>
      </c>
    </row>
    <row r="435" spans="1:11" x14ac:dyDescent="0.45">
      <c r="A435" s="2" t="s">
        <v>433</v>
      </c>
      <c r="B435">
        <v>1.1680318E-3</v>
      </c>
      <c r="C435">
        <v>1.534466E-3</v>
      </c>
      <c r="D435">
        <v>1.934266E-3</v>
      </c>
      <c r="E435">
        <v>2.599418E-3</v>
      </c>
      <c r="F435">
        <v>3.3314130000000001E-3</v>
      </c>
      <c r="G435">
        <v>3.6804898000000002E-3</v>
      </c>
      <c r="H435">
        <v>4.1604436999999996E-3</v>
      </c>
      <c r="I435">
        <v>4.2589319000000004E-3</v>
      </c>
      <c r="J435">
        <v>4.2602163000000004E-3</v>
      </c>
      <c r="K435">
        <v>4.2627465999999998E-3</v>
      </c>
    </row>
    <row r="436" spans="1:11" x14ac:dyDescent="0.45">
      <c r="A436" s="2" t="s">
        <v>434</v>
      </c>
      <c r="B436">
        <v>9.0090950000000004E-4</v>
      </c>
      <c r="C436">
        <v>1.2295202000000001E-3</v>
      </c>
      <c r="D436">
        <v>1.6801383E-3</v>
      </c>
      <c r="E436">
        <v>2.2619945E-3</v>
      </c>
      <c r="F436">
        <v>2.8549545E-3</v>
      </c>
      <c r="G436">
        <v>3.2125458000000001E-3</v>
      </c>
      <c r="H436">
        <v>3.6677352000000002E-3</v>
      </c>
      <c r="I436">
        <v>3.8074198000000001E-3</v>
      </c>
      <c r="J436">
        <v>3.8925084E-3</v>
      </c>
      <c r="K436">
        <v>3.9060745E-3</v>
      </c>
    </row>
    <row r="437" spans="1:11" x14ac:dyDescent="0.45">
      <c r="A437" s="2" t="s">
        <v>435</v>
      </c>
      <c r="B437">
        <v>7.4599569999999997E-4</v>
      </c>
      <c r="C437">
        <v>1.0466028E-3</v>
      </c>
      <c r="D437">
        <v>1.4631379999999999E-3</v>
      </c>
      <c r="E437">
        <v>2.0551021000000001E-3</v>
      </c>
      <c r="F437">
        <v>2.5791682999999998E-3</v>
      </c>
      <c r="G437">
        <v>2.9429270000000001E-3</v>
      </c>
      <c r="H437">
        <v>3.3719240000000001E-3</v>
      </c>
      <c r="I437">
        <v>3.4880582000000001E-3</v>
      </c>
      <c r="J437">
        <v>3.5440923000000001E-3</v>
      </c>
      <c r="K437">
        <v>3.5729273000000001E-3</v>
      </c>
    </row>
    <row r="438" spans="1:11" x14ac:dyDescent="0.45">
      <c r="A438" s="2" t="s">
        <v>436</v>
      </c>
      <c r="B438">
        <v>7.62235E-4</v>
      </c>
      <c r="C438">
        <v>1.0541737000000001E-3</v>
      </c>
      <c r="D438">
        <v>1.2747621000000001E-3</v>
      </c>
      <c r="E438">
        <v>1.9862743999999998E-3</v>
      </c>
      <c r="F438">
        <v>2.2017741000000001E-3</v>
      </c>
      <c r="G438">
        <v>2.5317830000000001E-3</v>
      </c>
      <c r="H438">
        <v>2.9244942000000002E-3</v>
      </c>
      <c r="I438">
        <v>3.0383720000000001E-3</v>
      </c>
      <c r="J438">
        <v>3.2345829E-3</v>
      </c>
      <c r="K438">
        <v>3.1817998000000002E-3</v>
      </c>
    </row>
    <row r="439" spans="1:11" x14ac:dyDescent="0.45">
      <c r="A439" s="2" t="s">
        <v>437</v>
      </c>
      <c r="B439">
        <v>9.0038040000000002E-4</v>
      </c>
      <c r="C439">
        <v>1.2033416999999999E-3</v>
      </c>
      <c r="D439">
        <v>1.6557655E-3</v>
      </c>
      <c r="E439">
        <v>2.1719401999999999E-3</v>
      </c>
      <c r="F439">
        <v>2.5844118999999999E-3</v>
      </c>
      <c r="G439">
        <v>2.9675202E-3</v>
      </c>
      <c r="H439">
        <v>3.349267E-3</v>
      </c>
      <c r="I439">
        <v>3.4469951E-3</v>
      </c>
      <c r="J439">
        <v>3.5086621000000001E-3</v>
      </c>
      <c r="K439">
        <v>3.5662285E-3</v>
      </c>
    </row>
    <row r="440" spans="1:11" x14ac:dyDescent="0.45">
      <c r="A440" s="2" t="s">
        <v>438</v>
      </c>
      <c r="B440">
        <v>1.0548662999999999E-3</v>
      </c>
      <c r="C440">
        <v>1.3809364000000001E-3</v>
      </c>
      <c r="D440">
        <v>1.7885201999999999E-3</v>
      </c>
      <c r="E440">
        <v>2.3847390999999999E-3</v>
      </c>
      <c r="F440">
        <v>2.8175076000000001E-3</v>
      </c>
      <c r="G440">
        <v>3.1820972000000001E-3</v>
      </c>
      <c r="H440">
        <v>3.6032498E-3</v>
      </c>
      <c r="I440">
        <v>3.7390014000000002E-3</v>
      </c>
      <c r="J440">
        <v>3.8253835000000001E-3</v>
      </c>
      <c r="K440">
        <v>3.8289225E-3</v>
      </c>
    </row>
    <row r="441" spans="1:11" x14ac:dyDescent="0.45">
      <c r="A441" s="2" t="s">
        <v>439</v>
      </c>
      <c r="B441">
        <v>1.0169322E-3</v>
      </c>
      <c r="C441">
        <v>1.2544122E-3</v>
      </c>
      <c r="D441">
        <v>1.6910835000000001E-3</v>
      </c>
      <c r="E441">
        <v>2.2134722999999999E-3</v>
      </c>
      <c r="F441">
        <v>2.5298135999999999E-3</v>
      </c>
      <c r="G441">
        <v>2.9082050000000001E-3</v>
      </c>
      <c r="H441">
        <v>3.2851585E-3</v>
      </c>
      <c r="I441">
        <v>3.4176354000000002E-3</v>
      </c>
      <c r="J441">
        <v>3.4905709E-3</v>
      </c>
      <c r="K441">
        <v>3.5798612999999998E-3</v>
      </c>
    </row>
    <row r="442" spans="1:11" x14ac:dyDescent="0.45">
      <c r="A442" s="2" t="s">
        <v>440</v>
      </c>
      <c r="B442">
        <v>7.8801999999999995E-4</v>
      </c>
      <c r="C442">
        <v>1.1117538999999999E-3</v>
      </c>
      <c r="D442">
        <v>1.5545489000000001E-3</v>
      </c>
      <c r="E442">
        <v>2.1310738000000001E-3</v>
      </c>
      <c r="F442">
        <v>2.7185959000000002E-3</v>
      </c>
      <c r="G442">
        <v>3.0767644000000002E-3</v>
      </c>
      <c r="H442">
        <v>3.5327223E-3</v>
      </c>
      <c r="I442">
        <v>3.6718905999999999E-3</v>
      </c>
      <c r="J442">
        <v>3.7704192000000002E-3</v>
      </c>
      <c r="K442">
        <v>3.7731386999999999E-3</v>
      </c>
    </row>
    <row r="443" spans="1:11" x14ac:dyDescent="0.45">
      <c r="A443" s="2" t="s">
        <v>441</v>
      </c>
      <c r="B443">
        <v>8.0275210000000004E-4</v>
      </c>
      <c r="C443">
        <v>1.1265322E-3</v>
      </c>
      <c r="D443">
        <v>1.5693128000000001E-3</v>
      </c>
      <c r="E443">
        <v>2.1456523000000002E-3</v>
      </c>
      <c r="F443">
        <v>2.7329063999999999E-3</v>
      </c>
      <c r="G443">
        <v>3.0906852999999998E-3</v>
      </c>
      <c r="H443">
        <v>3.5461808000000002E-3</v>
      </c>
      <c r="I443">
        <v>3.6856176000000002E-3</v>
      </c>
      <c r="J443">
        <v>3.7915548999999998E-3</v>
      </c>
      <c r="K443">
        <v>3.7863633000000002E-3</v>
      </c>
    </row>
    <row r="444" spans="1:11" x14ac:dyDescent="0.45">
      <c r="A444" s="2" t="s">
        <v>442</v>
      </c>
      <c r="B444">
        <v>7.1947850000000002E-4</v>
      </c>
      <c r="C444">
        <v>1.0279849999999999E-3</v>
      </c>
      <c r="D444">
        <v>1.4187449000000001E-3</v>
      </c>
      <c r="E444">
        <v>2.0589893999999999E-3</v>
      </c>
      <c r="F444">
        <v>2.6137135999999999E-3</v>
      </c>
      <c r="G444">
        <v>2.9605241E-3</v>
      </c>
      <c r="H444">
        <v>3.3848876999999999E-3</v>
      </c>
      <c r="I444">
        <v>3.5795708000000001E-3</v>
      </c>
      <c r="J444">
        <v>3.6504213000000002E-3</v>
      </c>
      <c r="K444">
        <v>3.7470782000000001E-3</v>
      </c>
    </row>
    <row r="445" spans="1:11" x14ac:dyDescent="0.45">
      <c r="A445" s="2" t="s">
        <v>443</v>
      </c>
      <c r="B445">
        <v>7.9501530000000004E-4</v>
      </c>
      <c r="C445">
        <v>1.1097945000000001E-3</v>
      </c>
      <c r="D445">
        <v>1.5948054000000001E-3</v>
      </c>
      <c r="E445">
        <v>2.1335303999999999E-3</v>
      </c>
      <c r="F445">
        <v>2.8244941999999999E-3</v>
      </c>
      <c r="G445">
        <v>3.1720093E-3</v>
      </c>
      <c r="H445">
        <v>3.5841434999999999E-3</v>
      </c>
      <c r="I445">
        <v>3.8099837000000001E-3</v>
      </c>
      <c r="J445">
        <v>3.9266850000000001E-3</v>
      </c>
      <c r="K445">
        <v>4.0860499000000003E-3</v>
      </c>
    </row>
    <row r="446" spans="1:11" x14ac:dyDescent="0.45">
      <c r="A446" s="2" t="s">
        <v>444</v>
      </c>
      <c r="B446">
        <v>8.59905E-4</v>
      </c>
      <c r="C446">
        <v>1.1959057E-3</v>
      </c>
      <c r="D446">
        <v>1.6096463000000001E-3</v>
      </c>
      <c r="E446">
        <v>2.2379232999999998E-3</v>
      </c>
      <c r="F446">
        <v>2.8802774999999998E-3</v>
      </c>
      <c r="G446">
        <v>3.2154745E-3</v>
      </c>
      <c r="H446">
        <v>3.6726685000000002E-3</v>
      </c>
      <c r="I446">
        <v>3.9186445000000004E-3</v>
      </c>
      <c r="J446">
        <v>4.0089165000000001E-3</v>
      </c>
      <c r="K446">
        <v>4.1300564999999997E-3</v>
      </c>
    </row>
    <row r="447" spans="1:11" x14ac:dyDescent="0.45">
      <c r="A447" s="2" t="s">
        <v>445</v>
      </c>
      <c r="B447">
        <v>8.5029330000000001E-4</v>
      </c>
      <c r="C447">
        <v>1.2319771E-3</v>
      </c>
      <c r="D447">
        <v>1.6171415000000001E-3</v>
      </c>
      <c r="E447">
        <v>2.2552542E-3</v>
      </c>
      <c r="F447">
        <v>2.7781949000000002E-3</v>
      </c>
      <c r="G447">
        <v>3.1084582999999998E-3</v>
      </c>
      <c r="H447">
        <v>3.5681124000000002E-3</v>
      </c>
      <c r="I447">
        <v>3.7827145000000001E-3</v>
      </c>
      <c r="J447">
        <v>3.8453761000000002E-3</v>
      </c>
      <c r="K447">
        <v>3.9279650000000003E-3</v>
      </c>
    </row>
    <row r="448" spans="1:11" x14ac:dyDescent="0.45">
      <c r="A448" s="2" t="s">
        <v>446</v>
      </c>
      <c r="B448">
        <v>9.044999E-4</v>
      </c>
      <c r="C448">
        <v>1.2711237999999999E-3</v>
      </c>
      <c r="D448">
        <v>1.6040162000000001E-3</v>
      </c>
      <c r="E448">
        <v>2.2999103000000002E-3</v>
      </c>
      <c r="F448">
        <v>2.7652194999999999E-3</v>
      </c>
      <c r="G448">
        <v>3.1283308999999998E-3</v>
      </c>
      <c r="H448">
        <v>3.5554705E-3</v>
      </c>
      <c r="I448">
        <v>3.6525933000000001E-3</v>
      </c>
      <c r="J448">
        <v>3.6525871000000001E-3</v>
      </c>
      <c r="K448">
        <v>3.6535434000000001E-3</v>
      </c>
    </row>
    <row r="449" spans="1:11" x14ac:dyDescent="0.45">
      <c r="A449" s="2" t="s">
        <v>447</v>
      </c>
      <c r="B449">
        <v>7.6766010000000001E-4</v>
      </c>
      <c r="C449">
        <v>1.1346295E-3</v>
      </c>
      <c r="D449">
        <v>1.5347024999999999E-3</v>
      </c>
      <c r="E449">
        <v>2.2003680999999999E-3</v>
      </c>
      <c r="F449">
        <v>2.9323612000000002E-3</v>
      </c>
      <c r="G449">
        <v>3.2813180000000001E-3</v>
      </c>
      <c r="H449">
        <v>3.7612135E-3</v>
      </c>
      <c r="I449">
        <v>3.9744968000000004E-3</v>
      </c>
      <c r="J449">
        <v>4.0348446000000003E-3</v>
      </c>
      <c r="K449">
        <v>4.1172546999999997E-3</v>
      </c>
    </row>
    <row r="450" spans="1:11" x14ac:dyDescent="0.45">
      <c r="A450" s="2" t="s">
        <v>448</v>
      </c>
      <c r="B450">
        <v>7.676607E-4</v>
      </c>
      <c r="C450">
        <v>1.1346297999999999E-3</v>
      </c>
      <c r="D450">
        <v>1.5347027E-3</v>
      </c>
      <c r="E450">
        <v>2.2003680999999999E-3</v>
      </c>
      <c r="F450">
        <v>2.9323611000000001E-3</v>
      </c>
      <c r="G450">
        <v>3.2813179E-3</v>
      </c>
      <c r="H450">
        <v>3.7612135E-3</v>
      </c>
      <c r="I450">
        <v>3.9744966999999999E-3</v>
      </c>
      <c r="J450">
        <v>4.0345121000000001E-3</v>
      </c>
      <c r="K450">
        <v>4.1175843000000002E-3</v>
      </c>
    </row>
    <row r="451" spans="1:11" x14ac:dyDescent="0.45">
      <c r="A451" s="2" t="s">
        <v>449</v>
      </c>
      <c r="B451">
        <v>9.4155490000000003E-4</v>
      </c>
      <c r="C451">
        <v>1.3433894999999999E-3</v>
      </c>
      <c r="D451">
        <v>1.7793310000000001E-3</v>
      </c>
      <c r="E451">
        <v>2.3796618000000002E-3</v>
      </c>
      <c r="F451">
        <v>2.9124213999999998E-3</v>
      </c>
      <c r="G451">
        <v>3.3099726000000002E-3</v>
      </c>
      <c r="H451">
        <v>3.8043477999999999E-3</v>
      </c>
      <c r="I451">
        <v>3.9200629999999997E-3</v>
      </c>
      <c r="J451">
        <v>3.9889275000000004E-3</v>
      </c>
      <c r="K451">
        <v>3.9386700999999996E-3</v>
      </c>
    </row>
    <row r="452" spans="1:11" x14ac:dyDescent="0.45">
      <c r="A452" s="2" t="s">
        <v>450</v>
      </c>
      <c r="B452">
        <v>9.5079059999999996E-4</v>
      </c>
      <c r="C452">
        <v>1.1955405999999999E-3</v>
      </c>
      <c r="D452">
        <v>1.4307711E-3</v>
      </c>
      <c r="E452">
        <v>2.1618804999999999E-3</v>
      </c>
      <c r="F452">
        <v>2.5137951000000001E-3</v>
      </c>
      <c r="G452">
        <v>2.900307E-3</v>
      </c>
      <c r="H452">
        <v>3.2869294000000002E-3</v>
      </c>
      <c r="I452">
        <v>3.4571662999999999E-3</v>
      </c>
      <c r="J452">
        <v>3.6912834000000002E-3</v>
      </c>
      <c r="K452">
        <v>3.6674097999999998E-3</v>
      </c>
    </row>
    <row r="453" spans="1:11" x14ac:dyDescent="0.45">
      <c r="A453" s="2" t="s">
        <v>451</v>
      </c>
      <c r="B453">
        <v>8.0746150000000005E-4</v>
      </c>
      <c r="C453">
        <v>9.7515150000000001E-4</v>
      </c>
      <c r="D453">
        <v>1.4859337000000001E-3</v>
      </c>
      <c r="E453">
        <v>2.0504044000000002E-3</v>
      </c>
      <c r="F453">
        <v>2.6931317999999999E-3</v>
      </c>
      <c r="G453">
        <v>3.1062986000000002E-3</v>
      </c>
      <c r="H453">
        <v>3.5519000000000002E-3</v>
      </c>
      <c r="I453">
        <v>3.8556956999999999E-3</v>
      </c>
      <c r="J453">
        <v>4.2539461999999998E-3</v>
      </c>
      <c r="K453">
        <v>4.2375942999999996E-3</v>
      </c>
    </row>
    <row r="454" spans="1:11" x14ac:dyDescent="0.45">
      <c r="A454" s="2" t="s">
        <v>452</v>
      </c>
      <c r="B454">
        <v>9.0854320000000001E-4</v>
      </c>
      <c r="C454">
        <v>1.1472328E-3</v>
      </c>
      <c r="D454">
        <v>1.5644700000000001E-3</v>
      </c>
      <c r="E454">
        <v>2.2322559000000001E-3</v>
      </c>
      <c r="F454">
        <v>2.7108415E-3</v>
      </c>
      <c r="G454">
        <v>3.1045255000000001E-3</v>
      </c>
      <c r="H454">
        <v>3.5929865E-3</v>
      </c>
      <c r="I454">
        <v>3.8664991999999999E-3</v>
      </c>
      <c r="J454">
        <v>4.1347036999999998E-3</v>
      </c>
      <c r="K454">
        <v>4.0867294E-3</v>
      </c>
    </row>
    <row r="455" spans="1:11" x14ac:dyDescent="0.45">
      <c r="A455" s="2" t="s">
        <v>453</v>
      </c>
      <c r="B455">
        <v>9.0478089999999998E-4</v>
      </c>
      <c r="C455">
        <v>1.1141028999999999E-3</v>
      </c>
      <c r="D455">
        <v>1.505754E-3</v>
      </c>
      <c r="E455">
        <v>2.2468735000000001E-3</v>
      </c>
      <c r="F455">
        <v>2.9311887000000002E-3</v>
      </c>
      <c r="G455">
        <v>3.2768924000000001E-3</v>
      </c>
      <c r="H455">
        <v>3.7843220000000001E-3</v>
      </c>
      <c r="I455">
        <v>4.1709420000000004E-3</v>
      </c>
      <c r="J455">
        <v>4.3248245999999999E-3</v>
      </c>
      <c r="K455">
        <v>4.5082016999999997E-3</v>
      </c>
    </row>
    <row r="456" spans="1:11" x14ac:dyDescent="0.45">
      <c r="A456" s="2" t="s">
        <v>454</v>
      </c>
      <c r="B456">
        <v>7.7695889999999999E-4</v>
      </c>
      <c r="C456">
        <v>9.7763699999999995E-4</v>
      </c>
      <c r="D456">
        <v>1.3822505E-3</v>
      </c>
      <c r="E456">
        <v>2.0807756999999998E-3</v>
      </c>
      <c r="F456">
        <v>2.7008065000000002E-3</v>
      </c>
      <c r="G456">
        <v>3.0911423E-3</v>
      </c>
      <c r="H456">
        <v>3.5508886000000001E-3</v>
      </c>
      <c r="I456">
        <v>3.8428116E-3</v>
      </c>
      <c r="J456">
        <v>3.9566476E-3</v>
      </c>
      <c r="K456">
        <v>4.093719E-3</v>
      </c>
    </row>
    <row r="457" spans="1:11" x14ac:dyDescent="0.45">
      <c r="A457" s="2" t="s">
        <v>455</v>
      </c>
      <c r="B457">
        <v>7.8572129999999996E-4</v>
      </c>
      <c r="C457">
        <v>9.9031490000000004E-4</v>
      </c>
      <c r="D457">
        <v>1.3192282E-3</v>
      </c>
      <c r="E457">
        <v>2.1172942000000001E-3</v>
      </c>
      <c r="F457">
        <v>2.6864200000000001E-3</v>
      </c>
      <c r="G457">
        <v>3.0459391000000001E-3</v>
      </c>
      <c r="H457">
        <v>3.5520539000000002E-3</v>
      </c>
      <c r="I457">
        <v>3.8418723999999998E-3</v>
      </c>
      <c r="J457">
        <v>4.1953156E-3</v>
      </c>
      <c r="K457">
        <v>4.0987608999999998E-3</v>
      </c>
    </row>
    <row r="458" spans="1:11" x14ac:dyDescent="0.45">
      <c r="A458" s="2" t="s">
        <v>456</v>
      </c>
      <c r="B458">
        <v>5.5281000000000004E-4</v>
      </c>
      <c r="C458">
        <v>8.1029229999999999E-4</v>
      </c>
      <c r="D458">
        <v>1.2294704E-3</v>
      </c>
      <c r="E458">
        <v>1.9608707000000002E-3</v>
      </c>
      <c r="F458">
        <v>2.6744389000000002E-3</v>
      </c>
      <c r="G458">
        <v>3.0340172E-3</v>
      </c>
      <c r="H458">
        <v>3.5151062000000001E-3</v>
      </c>
      <c r="I458">
        <v>3.8031422999999999E-3</v>
      </c>
      <c r="J458">
        <v>3.9178273000000001E-3</v>
      </c>
      <c r="K458">
        <v>4.0575135000000002E-3</v>
      </c>
    </row>
    <row r="459" spans="1:11" x14ac:dyDescent="0.45">
      <c r="A459" s="2" t="s">
        <v>457</v>
      </c>
      <c r="B459">
        <v>5.8245289999999999E-4</v>
      </c>
      <c r="C459">
        <v>8.2374260000000002E-4</v>
      </c>
      <c r="D459">
        <v>1.2484236E-3</v>
      </c>
      <c r="E459">
        <v>1.9477518E-3</v>
      </c>
      <c r="F459">
        <v>2.6035178999999999E-3</v>
      </c>
      <c r="G459">
        <v>2.9953557000000001E-3</v>
      </c>
      <c r="H459">
        <v>3.4426018999999999E-3</v>
      </c>
      <c r="I459">
        <v>3.6866199999999998E-3</v>
      </c>
      <c r="J459">
        <v>3.7863776999999999E-3</v>
      </c>
      <c r="K459">
        <v>3.9014712000000002E-3</v>
      </c>
    </row>
    <row r="460" spans="1:11" x14ac:dyDescent="0.45">
      <c r="A460" s="2" t="s">
        <v>458</v>
      </c>
      <c r="B460">
        <v>7.5797229999999998E-4</v>
      </c>
      <c r="C460">
        <v>8.9324740000000004E-4</v>
      </c>
      <c r="D460">
        <v>1.2543229000000001E-3</v>
      </c>
      <c r="E460">
        <v>1.9314707E-3</v>
      </c>
      <c r="F460">
        <v>2.4118880000000001E-3</v>
      </c>
      <c r="G460">
        <v>2.8493917E-3</v>
      </c>
      <c r="H460">
        <v>3.2826269000000002E-3</v>
      </c>
      <c r="I460">
        <v>3.4798389000000002E-3</v>
      </c>
      <c r="J460">
        <v>3.7378858000000001E-3</v>
      </c>
      <c r="K460">
        <v>3.7034981E-3</v>
      </c>
    </row>
    <row r="461" spans="1:11" x14ac:dyDescent="0.45">
      <c r="A461" s="2" t="s">
        <v>459</v>
      </c>
      <c r="B461">
        <v>7.1246570000000004E-4</v>
      </c>
      <c r="C461">
        <v>8.7473640000000001E-4</v>
      </c>
      <c r="D461">
        <v>1.2338204E-3</v>
      </c>
      <c r="E461">
        <v>1.9105925E-3</v>
      </c>
      <c r="F461">
        <v>2.5924239999999999E-3</v>
      </c>
      <c r="G461">
        <v>2.9727633999999999E-3</v>
      </c>
      <c r="H461">
        <v>3.4509813000000002E-3</v>
      </c>
      <c r="I461">
        <v>3.7590875000000001E-3</v>
      </c>
      <c r="J461">
        <v>4.2456810000000003E-3</v>
      </c>
      <c r="K461">
        <v>4.1276027999999996E-3</v>
      </c>
    </row>
    <row r="462" spans="1:11" x14ac:dyDescent="0.45">
      <c r="A462" s="2" t="s">
        <v>460</v>
      </c>
      <c r="B462">
        <v>5.5133069999999996E-4</v>
      </c>
      <c r="C462">
        <v>8.8481539999999998E-4</v>
      </c>
      <c r="D462">
        <v>1.2849554000000001E-3</v>
      </c>
      <c r="E462">
        <v>2.0172434999999999E-3</v>
      </c>
      <c r="F462">
        <v>2.7826016000000002E-3</v>
      </c>
      <c r="G462">
        <v>3.1315862000000001E-3</v>
      </c>
      <c r="H462">
        <v>3.6114939999999998E-3</v>
      </c>
      <c r="I462">
        <v>3.8243723E-3</v>
      </c>
      <c r="J462">
        <v>3.8841491E-3</v>
      </c>
      <c r="K462">
        <v>3.9690382999999999E-3</v>
      </c>
    </row>
    <row r="463" spans="1:11" x14ac:dyDescent="0.45">
      <c r="A463" s="2" t="s">
        <v>461</v>
      </c>
      <c r="B463">
        <v>7.0417739999999998E-4</v>
      </c>
      <c r="C463">
        <v>8.7531770000000004E-4</v>
      </c>
      <c r="D463">
        <v>1.3372557999999999E-3</v>
      </c>
      <c r="E463">
        <v>1.8812582000000001E-3</v>
      </c>
      <c r="F463">
        <v>2.3233771999999998E-3</v>
      </c>
      <c r="G463">
        <v>2.8258645000000002E-3</v>
      </c>
      <c r="H463">
        <v>3.2904606E-3</v>
      </c>
      <c r="I463">
        <v>3.5072991000000002E-3</v>
      </c>
      <c r="J463">
        <v>3.6574769000000001E-3</v>
      </c>
      <c r="K463">
        <v>3.7673274000000001E-3</v>
      </c>
    </row>
    <row r="464" spans="1:11" x14ac:dyDescent="0.45">
      <c r="A464" s="2" t="s">
        <v>462</v>
      </c>
      <c r="B464">
        <v>3.4963110000000002E-4</v>
      </c>
      <c r="C464">
        <v>5.66276E-4</v>
      </c>
      <c r="D464">
        <v>1.0340178E-3</v>
      </c>
      <c r="E464">
        <v>1.6829454000000001E-3</v>
      </c>
      <c r="F464">
        <v>2.3802416000000002E-3</v>
      </c>
      <c r="G464">
        <v>2.8455771000000002E-3</v>
      </c>
      <c r="H464">
        <v>3.3076982E-3</v>
      </c>
      <c r="I464">
        <v>3.5580401000000002E-3</v>
      </c>
      <c r="J464">
        <v>3.6924596000000001E-3</v>
      </c>
      <c r="K464">
        <v>3.8498596E-3</v>
      </c>
    </row>
    <row r="465" spans="1:11" x14ac:dyDescent="0.45">
      <c r="A465" s="2" t="s">
        <v>463</v>
      </c>
      <c r="B465">
        <v>4.9518079999999996E-4</v>
      </c>
      <c r="C465">
        <v>7.1276919999999999E-4</v>
      </c>
      <c r="D465">
        <v>1.1763107999999999E-3</v>
      </c>
      <c r="E465">
        <v>1.8002497000000001E-3</v>
      </c>
      <c r="F465">
        <v>2.5128625E-3</v>
      </c>
      <c r="G465">
        <v>2.8807058000000002E-3</v>
      </c>
      <c r="H465">
        <v>3.4258584000000001E-3</v>
      </c>
      <c r="I465">
        <v>3.7286555000000002E-3</v>
      </c>
      <c r="J465">
        <v>3.7914098999999998E-3</v>
      </c>
      <c r="K465">
        <v>4.0217915E-3</v>
      </c>
    </row>
    <row r="466" spans="1:11" x14ac:dyDescent="0.45">
      <c r="A466" s="2" t="s">
        <v>464</v>
      </c>
      <c r="B466">
        <v>5.6767359999999997E-4</v>
      </c>
      <c r="C466">
        <v>6.8757989999999999E-4</v>
      </c>
      <c r="D466">
        <v>1.145397E-3</v>
      </c>
      <c r="E466">
        <v>1.6680887000000001E-3</v>
      </c>
      <c r="F466">
        <v>2.1125951000000001E-3</v>
      </c>
      <c r="G466">
        <v>2.5639555999999999E-3</v>
      </c>
      <c r="H466">
        <v>3.0603483000000002E-3</v>
      </c>
      <c r="I466">
        <v>3.2936265000000002E-3</v>
      </c>
      <c r="J466">
        <v>3.4216065E-3</v>
      </c>
      <c r="K466">
        <v>3.4909177999999999E-3</v>
      </c>
    </row>
    <row r="467" spans="1:11" x14ac:dyDescent="0.45">
      <c r="A467" s="2" t="s">
        <v>465</v>
      </c>
      <c r="B467">
        <v>1.5758429999999999E-4</v>
      </c>
      <c r="C467">
        <v>3.534589E-4</v>
      </c>
      <c r="D467">
        <v>7.2655970000000002E-4</v>
      </c>
      <c r="E467">
        <v>1.4340307E-3</v>
      </c>
      <c r="F467">
        <v>2.1898181000000001E-3</v>
      </c>
      <c r="G467">
        <v>2.6541899999999998E-3</v>
      </c>
      <c r="H467">
        <v>3.2167414000000001E-3</v>
      </c>
      <c r="I467">
        <v>3.5832748999999999E-3</v>
      </c>
      <c r="J467">
        <v>3.7822147000000001E-3</v>
      </c>
      <c r="K467">
        <v>4.0170442000000001E-3</v>
      </c>
    </row>
    <row r="468" spans="1:11" x14ac:dyDescent="0.45">
      <c r="A468" s="2" t="s">
        <v>466</v>
      </c>
      <c r="B468">
        <v>4.9653369999999998E-4</v>
      </c>
      <c r="C468">
        <v>4.4573760000000002E-4</v>
      </c>
      <c r="D468">
        <v>6.1061060000000003E-4</v>
      </c>
      <c r="E468">
        <v>1.3372305E-3</v>
      </c>
      <c r="F468">
        <v>1.8138519000000001E-3</v>
      </c>
      <c r="G468">
        <v>2.4892253E-3</v>
      </c>
      <c r="H468">
        <v>3.0455154000000001E-3</v>
      </c>
      <c r="I468">
        <v>3.2451019000000001E-3</v>
      </c>
      <c r="J468">
        <v>3.5843400000000001E-3</v>
      </c>
      <c r="K468">
        <v>3.4756576999999999E-3</v>
      </c>
    </row>
    <row r="469" spans="1:11" x14ac:dyDescent="0.45">
      <c r="A469" s="2" t="s">
        <v>467</v>
      </c>
      <c r="B469">
        <v>3.0296560000000003E-4</v>
      </c>
      <c r="C469">
        <v>4.0816859999999997E-4</v>
      </c>
      <c r="D469">
        <v>6.7277709999999998E-4</v>
      </c>
      <c r="E469">
        <v>1.3560600999999999E-3</v>
      </c>
      <c r="F469">
        <v>1.9784424000000001E-3</v>
      </c>
      <c r="G469">
        <v>2.6249976000000002E-3</v>
      </c>
      <c r="H469">
        <v>3.1485794E-3</v>
      </c>
      <c r="I469">
        <v>3.3488745000000001E-3</v>
      </c>
      <c r="J469">
        <v>3.4579799999999998E-3</v>
      </c>
      <c r="K469">
        <v>3.5791989999999999E-3</v>
      </c>
    </row>
    <row r="470" spans="1:11" x14ac:dyDescent="0.45">
      <c r="A470" s="2" t="s">
        <v>468</v>
      </c>
      <c r="B470">
        <v>6.2310339999999999E-4</v>
      </c>
      <c r="C470">
        <v>6.9235010000000003E-4</v>
      </c>
      <c r="D470">
        <v>1.1327632E-3</v>
      </c>
      <c r="E470">
        <v>1.6430145000000001E-3</v>
      </c>
      <c r="F470">
        <v>2.0433707999999999E-3</v>
      </c>
      <c r="G470">
        <v>2.4888986E-3</v>
      </c>
      <c r="H470">
        <v>3.0634606999999999E-3</v>
      </c>
      <c r="I470">
        <v>3.3744886999999999E-3</v>
      </c>
      <c r="J470">
        <v>3.6840211E-3</v>
      </c>
      <c r="K470">
        <v>3.6386537000000002E-3</v>
      </c>
    </row>
    <row r="471" spans="1:11" x14ac:dyDescent="0.45">
      <c r="A471" s="2" t="s">
        <v>469</v>
      </c>
      <c r="B471">
        <v>7.3542140000000002E-4</v>
      </c>
      <c r="C471">
        <v>8.1889609999999998E-4</v>
      </c>
      <c r="D471">
        <v>1.1818516E-3</v>
      </c>
      <c r="E471">
        <v>1.8115409E-3</v>
      </c>
      <c r="F471">
        <v>2.0990257999999999E-3</v>
      </c>
      <c r="G471">
        <v>2.5933032E-3</v>
      </c>
      <c r="H471">
        <v>3.1882115E-3</v>
      </c>
      <c r="I471">
        <v>3.3043278E-3</v>
      </c>
      <c r="J471">
        <v>3.6840211E-3</v>
      </c>
      <c r="K471">
        <v>3.3432037000000001E-3</v>
      </c>
    </row>
    <row r="472" spans="1:11" x14ac:dyDescent="0.45">
      <c r="A472" s="2" t="s">
        <v>470</v>
      </c>
      <c r="B472">
        <v>7.4164399999999996E-4</v>
      </c>
      <c r="C472">
        <v>8.2713709999999996E-4</v>
      </c>
      <c r="D472">
        <v>1.1934343E-3</v>
      </c>
      <c r="E472">
        <v>1.8328305000000001E-3</v>
      </c>
      <c r="F472">
        <v>2.1159210000000002E-3</v>
      </c>
      <c r="G472">
        <v>2.6108024999999999E-3</v>
      </c>
      <c r="H472">
        <v>3.2069315999999999E-3</v>
      </c>
      <c r="I472">
        <v>3.3244156E-3</v>
      </c>
      <c r="J472">
        <v>3.6840211E-3</v>
      </c>
      <c r="K472">
        <v>3.3662419000000002E-3</v>
      </c>
    </row>
    <row r="473" spans="1:11" x14ac:dyDescent="0.45">
      <c r="A473" s="2" t="s">
        <v>471</v>
      </c>
      <c r="B473">
        <v>7.0877359999999999E-4</v>
      </c>
      <c r="C473">
        <v>8.2075110000000002E-4</v>
      </c>
      <c r="D473">
        <v>1.1871882999999999E-3</v>
      </c>
      <c r="E473">
        <v>1.7823261999999999E-3</v>
      </c>
      <c r="F473">
        <v>2.3559843999999999E-3</v>
      </c>
      <c r="G473">
        <v>2.8032471000000001E-3</v>
      </c>
      <c r="H473">
        <v>3.3491179999999999E-3</v>
      </c>
      <c r="I473">
        <v>3.7880943999999998E-3</v>
      </c>
      <c r="J473">
        <v>3.9850145E-3</v>
      </c>
      <c r="K473">
        <v>4.2168618999999996E-3</v>
      </c>
    </row>
    <row r="474" spans="1:11" x14ac:dyDescent="0.45">
      <c r="A474" s="2" t="s">
        <v>472</v>
      </c>
      <c r="B474">
        <v>4.6755659999999998E-4</v>
      </c>
      <c r="C474">
        <v>6.3450859999999998E-4</v>
      </c>
      <c r="D474">
        <v>1.0344607000000001E-3</v>
      </c>
      <c r="E474">
        <v>1.7005844999999999E-3</v>
      </c>
      <c r="F474">
        <v>2.4000886000000001E-3</v>
      </c>
      <c r="G474">
        <v>2.9661002999999998E-3</v>
      </c>
      <c r="H474">
        <v>3.5633646000000001E-3</v>
      </c>
      <c r="I474">
        <v>3.8145511999999999E-3</v>
      </c>
      <c r="J474">
        <v>3.8938631E-3</v>
      </c>
      <c r="K474">
        <v>3.9985435999999996E-3</v>
      </c>
    </row>
    <row r="475" spans="1:11" x14ac:dyDescent="0.45">
      <c r="A475" s="2" t="s">
        <v>473</v>
      </c>
      <c r="B475">
        <v>3.0349089999999999E-4</v>
      </c>
      <c r="C475">
        <v>4.707442E-4</v>
      </c>
      <c r="D475">
        <v>7.0491629999999998E-4</v>
      </c>
      <c r="E475">
        <v>1.4060469000000001E-3</v>
      </c>
      <c r="F475">
        <v>2.1487817E-3</v>
      </c>
      <c r="G475">
        <v>2.9461545E-3</v>
      </c>
      <c r="H475">
        <v>3.5209853E-3</v>
      </c>
      <c r="I475">
        <v>3.6793413000000001E-3</v>
      </c>
      <c r="J475">
        <v>3.7583745999999999E-3</v>
      </c>
      <c r="K475">
        <v>3.8637016E-3</v>
      </c>
    </row>
    <row r="476" spans="1:11" x14ac:dyDescent="0.45">
      <c r="A476" s="2" t="s">
        <v>474</v>
      </c>
      <c r="B476">
        <v>7.6487579999999999E-4</v>
      </c>
      <c r="C476">
        <v>8.8945029999999996E-4</v>
      </c>
      <c r="D476">
        <v>1.28297E-3</v>
      </c>
      <c r="E476">
        <v>1.8877219000000001E-3</v>
      </c>
      <c r="F476">
        <v>2.4395542000000001E-3</v>
      </c>
      <c r="G476">
        <v>2.9661923E-3</v>
      </c>
      <c r="H476">
        <v>3.5229776999999999E-3</v>
      </c>
      <c r="I476">
        <v>3.8164292000000002E-3</v>
      </c>
      <c r="J476">
        <v>3.9351938999999999E-3</v>
      </c>
      <c r="K476">
        <v>4.056502E-3</v>
      </c>
    </row>
    <row r="477" spans="1:11" x14ac:dyDescent="0.45">
      <c r="A477" s="2" t="s">
        <v>475</v>
      </c>
      <c r="B477">
        <f t="shared" ref="B477:D477" si="7">B476</f>
        <v>7.6487579999999999E-4</v>
      </c>
      <c r="C477">
        <f t="shared" si="7"/>
        <v>8.8945029999999996E-4</v>
      </c>
      <c r="D477">
        <f t="shared" si="7"/>
        <v>1.28297E-3</v>
      </c>
      <c r="E477">
        <v>1.9740432E-3</v>
      </c>
      <c r="F477">
        <v>2.5744307999999998E-3</v>
      </c>
      <c r="G477">
        <v>3.1240522000000001E-3</v>
      </c>
      <c r="H477">
        <v>3.7196524000000001E-3</v>
      </c>
      <c r="I477">
        <v>3.8668068999999998E-3</v>
      </c>
      <c r="J477">
        <v>3.8676405000000001E-3</v>
      </c>
      <c r="K477">
        <v>3.8689179999999998E-3</v>
      </c>
    </row>
    <row r="478" spans="1:11" x14ac:dyDescent="0.45">
      <c r="A478" s="2" t="s">
        <v>476</v>
      </c>
      <c r="B478">
        <v>4.8319839999999998E-4</v>
      </c>
      <c r="C478">
        <v>6.765982E-4</v>
      </c>
      <c r="D478">
        <v>8.3329970000000004E-4</v>
      </c>
      <c r="E478">
        <v>1.7868126E-3</v>
      </c>
      <c r="F478">
        <v>2.4299497000000001E-3</v>
      </c>
      <c r="G478">
        <v>3.1466651999999999E-3</v>
      </c>
      <c r="H478">
        <v>3.7933587E-3</v>
      </c>
      <c r="I478">
        <v>3.9459374000000002E-3</v>
      </c>
      <c r="J478">
        <v>4.1714330000000004E-3</v>
      </c>
      <c r="K478">
        <v>4.1343639999999997E-3</v>
      </c>
    </row>
    <row r="479" spans="1:11" x14ac:dyDescent="0.45">
      <c r="A479" s="2" t="s">
        <v>477</v>
      </c>
      <c r="B479">
        <v>4.3330750000000003E-4</v>
      </c>
      <c r="C479">
        <v>7.0323659999999997E-4</v>
      </c>
      <c r="D479">
        <v>1.0166045999999999E-3</v>
      </c>
      <c r="E479">
        <v>1.7865747E-3</v>
      </c>
      <c r="F479">
        <v>2.5166721999999998E-3</v>
      </c>
      <c r="G479">
        <v>3.1833264999999999E-3</v>
      </c>
      <c r="H479">
        <v>3.7832716000000001E-3</v>
      </c>
      <c r="I479">
        <v>4.0538474000000003E-3</v>
      </c>
      <c r="J479">
        <v>4.1731546999999999E-3</v>
      </c>
      <c r="K479">
        <v>4.3311343E-3</v>
      </c>
    </row>
    <row r="480" spans="1:11" x14ac:dyDescent="0.45">
      <c r="A480" s="2" t="s">
        <v>478</v>
      </c>
      <c r="B480">
        <v>6.2019859999999996E-4</v>
      </c>
      <c r="C480">
        <v>8.2392339999999998E-4</v>
      </c>
      <c r="D480">
        <v>9.7124639999999996E-4</v>
      </c>
      <c r="E480">
        <v>1.7428353E-3</v>
      </c>
      <c r="F480">
        <v>2.4428983999999999E-3</v>
      </c>
      <c r="G480">
        <v>3.0864893000000001E-3</v>
      </c>
      <c r="H480">
        <v>3.6550160000000001E-3</v>
      </c>
      <c r="I480">
        <v>3.8191088000000002E-3</v>
      </c>
      <c r="J480">
        <v>3.9372508000000001E-3</v>
      </c>
      <c r="K480">
        <v>4.0926482E-3</v>
      </c>
    </row>
    <row r="481" spans="1:11" x14ac:dyDescent="0.45">
      <c r="A481" s="2" t="s">
        <v>479</v>
      </c>
      <c r="B481">
        <f t="shared" ref="B481:C481" si="8">B480</f>
        <v>6.2019859999999996E-4</v>
      </c>
      <c r="C481">
        <f t="shared" si="8"/>
        <v>8.2392339999999998E-4</v>
      </c>
      <c r="D481">
        <v>1.1241069E-3</v>
      </c>
      <c r="E481">
        <v>1.8795677E-3</v>
      </c>
      <c r="F481">
        <v>2.5750078000000001E-3</v>
      </c>
      <c r="G481">
        <v>3.175153E-3</v>
      </c>
      <c r="H481">
        <v>3.7752087000000002E-3</v>
      </c>
      <c r="I481">
        <f>I480</f>
        <v>3.8191088000000002E-3</v>
      </c>
      <c r="J481">
        <v>3.9372508000000001E-3</v>
      </c>
      <c r="K481">
        <f>K480</f>
        <v>4.0926482E-3</v>
      </c>
    </row>
    <row r="482" spans="1:11" x14ac:dyDescent="0.45">
      <c r="A482" s="2" t="s">
        <v>480</v>
      </c>
      <c r="B482">
        <v>7.8776539999999998E-4</v>
      </c>
      <c r="C482">
        <v>8.5505589999999995E-4</v>
      </c>
      <c r="D482">
        <v>1.1220112000000001E-3</v>
      </c>
      <c r="E482">
        <v>1.8240287999999999E-3</v>
      </c>
      <c r="F482">
        <v>2.4931516000000001E-3</v>
      </c>
      <c r="G482">
        <v>3.0354927000000001E-3</v>
      </c>
      <c r="H482">
        <v>3.6008825999999999E-3</v>
      </c>
      <c r="I482">
        <v>3.8560117000000001E-3</v>
      </c>
      <c r="J482">
        <v>3.9354341000000003E-3</v>
      </c>
      <c r="K482">
        <v>4.0380483000000003E-3</v>
      </c>
    </row>
    <row r="483" spans="1:11" x14ac:dyDescent="0.45">
      <c r="A483" s="2" t="s">
        <v>481</v>
      </c>
      <c r="B483">
        <v>9.6586489999999996E-4</v>
      </c>
      <c r="C483">
        <v>1.0534009E-3</v>
      </c>
      <c r="D483">
        <v>1.4789546E-3</v>
      </c>
      <c r="E483">
        <v>2.1152755E-3</v>
      </c>
      <c r="F483">
        <v>2.6663385E-3</v>
      </c>
      <c r="G483">
        <v>3.1275029999999998E-3</v>
      </c>
      <c r="H483">
        <v>3.7166182000000002E-3</v>
      </c>
      <c r="I483">
        <v>4.0112834999999998E-3</v>
      </c>
      <c r="J483">
        <v>4.1306071000000001E-3</v>
      </c>
      <c r="K483">
        <v>4.2487502E-3</v>
      </c>
    </row>
    <row r="484" spans="1:11" x14ac:dyDescent="0.45">
      <c r="A484" s="2" t="s">
        <v>482</v>
      </c>
      <c r="B484">
        <v>8.3298370000000005E-4</v>
      </c>
      <c r="C484">
        <v>9.3309570000000002E-4</v>
      </c>
      <c r="D484">
        <v>1.2002117000000001E-3</v>
      </c>
      <c r="E484">
        <v>2.1163254000000002E-3</v>
      </c>
      <c r="F484">
        <v>2.6714854000000001E-3</v>
      </c>
      <c r="G484">
        <v>3.2210003E-3</v>
      </c>
      <c r="H484">
        <v>3.8661132000000001E-3</v>
      </c>
      <c r="I484">
        <v>4.0537604999999997E-3</v>
      </c>
      <c r="J484">
        <v>4.2730390999999998E-3</v>
      </c>
      <c r="K484">
        <v>4.1941686000000001E-3</v>
      </c>
    </row>
    <row r="485" spans="1:11" x14ac:dyDescent="0.45">
      <c r="A485" s="2" t="s">
        <v>483</v>
      </c>
      <c r="B485">
        <v>9.6718879999999996E-4</v>
      </c>
      <c r="C485">
        <v>1.1006071E-3</v>
      </c>
      <c r="D485">
        <v>1.5335847E-3</v>
      </c>
      <c r="E485">
        <v>2.2324827999999999E-3</v>
      </c>
      <c r="F485">
        <v>2.9319196E-3</v>
      </c>
      <c r="G485">
        <v>3.4312366E-3</v>
      </c>
      <c r="H485">
        <v>4.0613358000000004E-3</v>
      </c>
      <c r="I485">
        <v>4.3120461000000004E-3</v>
      </c>
      <c r="J485">
        <v>4.3917360000000003E-3</v>
      </c>
      <c r="K485">
        <v>4.4964317000000002E-3</v>
      </c>
    </row>
    <row r="486" spans="1:11" x14ac:dyDescent="0.45">
      <c r="A486" s="2" t="s">
        <v>484</v>
      </c>
      <c r="B486">
        <v>9.1038009999999995E-4</v>
      </c>
      <c r="C486">
        <v>1.0129227999999999E-3</v>
      </c>
      <c r="D486">
        <v>1.2999821999999999E-3</v>
      </c>
      <c r="E486">
        <v>2.1991838999999998E-3</v>
      </c>
      <c r="F486">
        <v>2.7712802000000002E-3</v>
      </c>
      <c r="G486">
        <v>3.3209241999999999E-3</v>
      </c>
      <c r="H486">
        <v>3.9662183999999998E-3</v>
      </c>
      <c r="I486">
        <v>4.1539695999999997E-3</v>
      </c>
      <c r="J486">
        <v>4.3570861000000001E-3</v>
      </c>
      <c r="K486">
        <v>4.2962861000000003E-3</v>
      </c>
    </row>
    <row r="487" spans="1:11" x14ac:dyDescent="0.45">
      <c r="A487" s="2" t="s">
        <v>485</v>
      </c>
      <c r="B487">
        <v>8.2324549999999996E-4</v>
      </c>
      <c r="C487">
        <v>9.6661390000000005E-4</v>
      </c>
      <c r="D487">
        <v>1.2166076E-3</v>
      </c>
      <c r="E487">
        <v>2.1250688999999998E-3</v>
      </c>
      <c r="F487">
        <v>2.8466094000000001E-3</v>
      </c>
      <c r="G487">
        <v>3.4766150000000002E-3</v>
      </c>
      <c r="H487">
        <v>4.1399426E-3</v>
      </c>
      <c r="I487">
        <v>4.2948554000000003E-3</v>
      </c>
      <c r="J487">
        <v>4.5684662000000003E-3</v>
      </c>
      <c r="K487">
        <v>4.4826652999999999E-3</v>
      </c>
    </row>
    <row r="488" spans="1:11" x14ac:dyDescent="0.45">
      <c r="A488" s="2" t="s">
        <v>486</v>
      </c>
      <c r="B488">
        <v>8.92131E-4</v>
      </c>
      <c r="C488">
        <v>8.9453199999999997E-4</v>
      </c>
      <c r="D488">
        <v>9.2052050000000004E-4</v>
      </c>
      <c r="E488">
        <v>1.8075267000000001E-3</v>
      </c>
      <c r="F488">
        <v>2.3859366000000002E-3</v>
      </c>
      <c r="G488">
        <v>3.021415E-3</v>
      </c>
      <c r="H488">
        <v>3.5776671000000001E-3</v>
      </c>
      <c r="I488">
        <v>3.7785869999999999E-3</v>
      </c>
      <c r="J488">
        <v>4.0038284000000002E-3</v>
      </c>
      <c r="K488">
        <v>4.0171738999999996E-3</v>
      </c>
    </row>
    <row r="489" spans="1:11" x14ac:dyDescent="0.45">
      <c r="A489" s="2" t="s">
        <v>487</v>
      </c>
      <c r="B489">
        <v>8.181121E-4</v>
      </c>
      <c r="C489">
        <v>9.1862210000000005E-4</v>
      </c>
      <c r="D489">
        <v>1.1878495000000001E-3</v>
      </c>
      <c r="E489">
        <v>1.926912E-3</v>
      </c>
      <c r="F489">
        <v>2.6644948000000002E-3</v>
      </c>
      <c r="G489">
        <v>3.265843E-3</v>
      </c>
      <c r="H489">
        <v>3.8349852E-3</v>
      </c>
      <c r="I489">
        <v>4.1008030000000001E-3</v>
      </c>
      <c r="J489">
        <v>4.2488604999999999E-3</v>
      </c>
      <c r="K489">
        <v>4.4137535999999996E-3</v>
      </c>
    </row>
    <row r="490" spans="1:11" x14ac:dyDescent="0.45">
      <c r="A490" s="2" t="s">
        <v>488</v>
      </c>
      <c r="B490">
        <v>7.8974120000000001E-4</v>
      </c>
      <c r="C490">
        <v>8.6367319999999998E-4</v>
      </c>
      <c r="D490">
        <v>9.8776120000000005E-4</v>
      </c>
      <c r="E490">
        <v>1.9221942E-3</v>
      </c>
      <c r="F490">
        <v>2.5957271E-3</v>
      </c>
      <c r="G490">
        <v>3.2677506E-3</v>
      </c>
      <c r="H490">
        <v>3.8972441999999999E-3</v>
      </c>
      <c r="I490">
        <v>3.9007944000000001E-3</v>
      </c>
      <c r="J490">
        <v>3.9364328000000004E-3</v>
      </c>
      <c r="K490">
        <v>3.9070331999999999E-3</v>
      </c>
    </row>
    <row r="491" spans="1:11" x14ac:dyDescent="0.45">
      <c r="A491" s="2" t="s">
        <v>489</v>
      </c>
      <c r="B491">
        <v>1.0670921E-3</v>
      </c>
      <c r="C491">
        <v>1.2672123999999999E-3</v>
      </c>
      <c r="D491">
        <v>1.7335418E-3</v>
      </c>
      <c r="E491">
        <v>2.3991964999999999E-3</v>
      </c>
      <c r="F491">
        <v>3.0319425999999999E-3</v>
      </c>
      <c r="G491">
        <v>3.3980503999999998E-3</v>
      </c>
      <c r="H491">
        <v>4.1285382000000002E-3</v>
      </c>
      <c r="I491">
        <v>4.1923728999999996E-3</v>
      </c>
      <c r="J491">
        <v>4.8812719999999999E-3</v>
      </c>
      <c r="K491">
        <v>4.2068599999999998E-3</v>
      </c>
    </row>
    <row r="492" spans="1:11" x14ac:dyDescent="0.45">
      <c r="A492" s="2" t="s">
        <v>490</v>
      </c>
      <c r="B492">
        <v>7.5720659999999995E-4</v>
      </c>
      <c r="C492">
        <v>8.5364920000000001E-4</v>
      </c>
      <c r="D492">
        <v>8.7148680000000004E-4</v>
      </c>
      <c r="E492">
        <v>1.7748384000000001E-3</v>
      </c>
      <c r="F492">
        <v>2.4818024000000001E-3</v>
      </c>
      <c r="G492">
        <v>3.1511900999999999E-3</v>
      </c>
      <c r="H492">
        <v>3.7474220999999999E-3</v>
      </c>
      <c r="I492">
        <v>3.9040987000000002E-3</v>
      </c>
      <c r="J492">
        <v>4.1297149999999999E-3</v>
      </c>
      <c r="K492">
        <v>4.0894290000000003E-3</v>
      </c>
    </row>
    <row r="493" spans="1:11" x14ac:dyDescent="0.45">
      <c r="A493" s="2" t="s">
        <v>491</v>
      </c>
      <c r="B493">
        <v>8.6720169999999997E-4</v>
      </c>
      <c r="C493">
        <v>1.0007214999999999E-3</v>
      </c>
      <c r="D493">
        <v>1.4337402E-3</v>
      </c>
      <c r="E493">
        <v>2.1326803000000002E-3</v>
      </c>
      <c r="F493">
        <v>2.8320444999999999E-3</v>
      </c>
      <c r="G493">
        <v>3.3312251999999998E-3</v>
      </c>
      <c r="H493">
        <v>3.9612387000000004E-3</v>
      </c>
      <c r="I493">
        <v>4.2107100999999999E-3</v>
      </c>
      <c r="J493">
        <v>4.2898763999999999E-3</v>
      </c>
      <c r="K493">
        <v>4.3956474999999997E-3</v>
      </c>
    </row>
    <row r="494" spans="1:11" x14ac:dyDescent="0.45">
      <c r="A494" s="2" t="s">
        <v>492</v>
      </c>
      <c r="B494">
        <v>9.1340520000000001E-4</v>
      </c>
      <c r="C494">
        <v>1.0433988999999999E-3</v>
      </c>
      <c r="D494">
        <v>1.4009163E-3</v>
      </c>
      <c r="E494">
        <v>2.1086199999999999E-3</v>
      </c>
      <c r="F494">
        <v>2.8567139000000002E-3</v>
      </c>
      <c r="G494">
        <v>3.4205176999999999E-3</v>
      </c>
      <c r="H494">
        <v>4.0124208999999999E-3</v>
      </c>
      <c r="I494">
        <v>4.3660111E-3</v>
      </c>
      <c r="J494">
        <v>4.5636425999999999E-3</v>
      </c>
      <c r="K494">
        <v>4.7809562000000003E-3</v>
      </c>
    </row>
    <row r="495" spans="1:11" x14ac:dyDescent="0.45">
      <c r="A495" s="2" t="s">
        <v>493</v>
      </c>
      <c r="B495">
        <v>1.2533694E-3</v>
      </c>
      <c r="C495">
        <v>1.3902287999999999E-3</v>
      </c>
      <c r="D495">
        <v>1.8234379999999999E-3</v>
      </c>
      <c r="E495">
        <v>2.4456999999999999E-3</v>
      </c>
      <c r="F495">
        <v>3.0525715000000002E-3</v>
      </c>
      <c r="G495">
        <v>3.5886512000000001E-3</v>
      </c>
      <c r="H495">
        <v>4.1977296000000001E-3</v>
      </c>
      <c r="I495">
        <v>4.4767184000000003E-3</v>
      </c>
      <c r="J495">
        <v>4.7114805999999999E-3</v>
      </c>
      <c r="K495">
        <v>4.7454180000000004E-3</v>
      </c>
    </row>
    <row r="496" spans="1:11" x14ac:dyDescent="0.45">
      <c r="A496" s="2" t="s">
        <v>494</v>
      </c>
      <c r="B496">
        <v>9.5091100000000003E-4</v>
      </c>
      <c r="C496">
        <v>1.163784E-3</v>
      </c>
      <c r="D496">
        <v>1.4123834E-3</v>
      </c>
      <c r="E496">
        <v>2.2332357999999999E-3</v>
      </c>
      <c r="F496">
        <v>2.9849722999999999E-3</v>
      </c>
      <c r="G496">
        <v>3.5579504E-3</v>
      </c>
      <c r="H496">
        <v>4.2924549000000001E-3</v>
      </c>
      <c r="I496">
        <v>4.5595082000000004E-3</v>
      </c>
      <c r="J496">
        <v>5.0424290000000002E-3</v>
      </c>
      <c r="K496">
        <v>4.7552159999999996E-3</v>
      </c>
    </row>
    <row r="497" spans="1:11" x14ac:dyDescent="0.45">
      <c r="A497" s="2" t="s">
        <v>495</v>
      </c>
      <c r="B497">
        <v>1.0241883E-3</v>
      </c>
      <c r="C497">
        <v>1.2765388000000001E-3</v>
      </c>
      <c r="D497">
        <v>1.5343855E-3</v>
      </c>
      <c r="E497">
        <v>2.3367945999999999E-3</v>
      </c>
      <c r="F497">
        <v>2.8441449000000001E-3</v>
      </c>
      <c r="G497">
        <v>3.4395718E-3</v>
      </c>
      <c r="H497">
        <v>4.2157176999999997E-3</v>
      </c>
      <c r="I497">
        <v>4.2078786999999998E-3</v>
      </c>
      <c r="J497">
        <v>5.0424290000000002E-3</v>
      </c>
      <c r="K497">
        <v>4.2671469000000002E-3</v>
      </c>
    </row>
    <row r="498" spans="1:11" x14ac:dyDescent="0.45">
      <c r="A498" s="2" t="s">
        <v>496</v>
      </c>
      <c r="B498">
        <v>1.6101685999999999E-3</v>
      </c>
      <c r="C498">
        <v>1.7665262999999999E-3</v>
      </c>
      <c r="D498">
        <v>2.1718325E-3</v>
      </c>
      <c r="E498">
        <v>2.799302E-3</v>
      </c>
      <c r="F498">
        <v>3.5154378E-3</v>
      </c>
      <c r="G498">
        <v>4.0937268999999997E-3</v>
      </c>
      <c r="H498">
        <v>4.7066069999999998E-3</v>
      </c>
      <c r="I498">
        <v>4.8684834E-3</v>
      </c>
      <c r="J498">
        <v>4.9541400000000001E-3</v>
      </c>
      <c r="K498">
        <v>5.0074113999999999E-3</v>
      </c>
    </row>
    <row r="499" spans="1:11" x14ac:dyDescent="0.45">
      <c r="A499" s="2" t="s">
        <v>497</v>
      </c>
      <c r="B499">
        <v>1.6437985000000001E-3</v>
      </c>
      <c r="C499">
        <v>1.9281909000000001E-3</v>
      </c>
      <c r="D499">
        <v>2.3837288000000002E-3</v>
      </c>
      <c r="E499">
        <v>3.1630017000000002E-3</v>
      </c>
      <c r="F499">
        <v>3.8730915000000001E-3</v>
      </c>
      <c r="G499">
        <v>4.4496715999999999E-3</v>
      </c>
      <c r="H499">
        <v>5.1544073999999999E-3</v>
      </c>
      <c r="I499">
        <v>5.3217496E-3</v>
      </c>
      <c r="J499">
        <v>5.9060177000000002E-3</v>
      </c>
      <c r="K499">
        <v>5.5043163999999997E-3</v>
      </c>
    </row>
    <row r="500" spans="1:11" x14ac:dyDescent="0.45">
      <c r="A500" s="2" t="s">
        <v>498</v>
      </c>
      <c r="B500">
        <v>2.3596731000000001E-3</v>
      </c>
      <c r="C500">
        <v>2.5992654E-3</v>
      </c>
      <c r="D500">
        <v>3.0816867E-3</v>
      </c>
      <c r="E500">
        <v>3.6973011000000001E-3</v>
      </c>
      <c r="F500">
        <v>4.4514330999999999E-3</v>
      </c>
      <c r="G500">
        <v>4.9490602E-3</v>
      </c>
      <c r="H500">
        <v>5.6236048000000002E-3</v>
      </c>
      <c r="I500">
        <v>5.8539109999999998E-3</v>
      </c>
      <c r="J500">
        <v>6.2817524E-3</v>
      </c>
      <c r="K500">
        <v>6.0432934999999997E-3</v>
      </c>
    </row>
    <row r="501" spans="1:11" x14ac:dyDescent="0.45">
      <c r="A501" s="2" t="s">
        <v>499</v>
      </c>
      <c r="B501">
        <v>1.6663759E-3</v>
      </c>
      <c r="C501">
        <v>1.9483095E-3</v>
      </c>
      <c r="D501">
        <v>2.3431083000000001E-3</v>
      </c>
      <c r="E501">
        <v>3.1696814999999999E-3</v>
      </c>
      <c r="F501">
        <v>3.8845464000000001E-3</v>
      </c>
      <c r="G501">
        <v>4.4630464999999998E-3</v>
      </c>
      <c r="H501">
        <v>5.1712295999999996E-3</v>
      </c>
      <c r="I501">
        <v>5.3473156000000003E-3</v>
      </c>
      <c r="J501">
        <v>5.9548175999999996E-3</v>
      </c>
      <c r="K501">
        <v>5.5441631E-3</v>
      </c>
    </row>
    <row r="502" spans="1:11" x14ac:dyDescent="0.45">
      <c r="A502" s="2" t="s">
        <v>500</v>
      </c>
      <c r="B502">
        <v>1.6935184999999999E-3</v>
      </c>
      <c r="C502">
        <v>1.8535380000000001E-3</v>
      </c>
      <c r="D502">
        <v>2.2367314000000002E-3</v>
      </c>
      <c r="E502">
        <v>2.9568096000000001E-3</v>
      </c>
      <c r="F502">
        <v>3.6564386999999999E-3</v>
      </c>
      <c r="G502">
        <v>4.2400357999999999E-3</v>
      </c>
      <c r="H502">
        <v>4.8148093999999999E-3</v>
      </c>
      <c r="I502">
        <v>5.0397701000000003E-3</v>
      </c>
      <c r="J502">
        <v>5.2427257999999996E-3</v>
      </c>
      <c r="K502">
        <v>5.3015383999999999E-3</v>
      </c>
    </row>
    <row r="503" spans="1:11" x14ac:dyDescent="0.45">
      <c r="A503" s="2" t="s">
        <v>501</v>
      </c>
      <c r="B503">
        <v>1.4996219999999999E-3</v>
      </c>
      <c r="C503">
        <v>1.6689026000000001E-3</v>
      </c>
      <c r="D503">
        <v>1.974146E-3</v>
      </c>
      <c r="E503">
        <v>2.6516527999999998E-3</v>
      </c>
      <c r="F503">
        <v>3.3282078E-3</v>
      </c>
      <c r="G503">
        <v>3.8718278999999999E-3</v>
      </c>
      <c r="H503">
        <v>4.4872178000000002E-3</v>
      </c>
      <c r="I503">
        <v>4.7409072999999996E-3</v>
      </c>
      <c r="J503">
        <v>5.6803308999999998E-3</v>
      </c>
      <c r="K503">
        <v>5.0795049000000002E-3</v>
      </c>
    </row>
    <row r="504" spans="1:11" x14ac:dyDescent="0.45">
      <c r="A504" s="2" t="s">
        <v>502</v>
      </c>
      <c r="B504">
        <v>1.4352108E-3</v>
      </c>
      <c r="C504">
        <v>1.5936888000000001E-3</v>
      </c>
      <c r="D504">
        <v>1.8660959E-3</v>
      </c>
      <c r="E504">
        <v>2.7365395999999998E-3</v>
      </c>
      <c r="F504">
        <v>3.2864707999999999E-3</v>
      </c>
      <c r="G504">
        <v>3.9281940999999999E-3</v>
      </c>
      <c r="H504">
        <v>4.5149693000000003E-3</v>
      </c>
      <c r="I504">
        <v>4.5376187999999996E-3</v>
      </c>
      <c r="J504">
        <v>5.6803308999999998E-3</v>
      </c>
      <c r="K504">
        <v>4.5788931999999997E-3</v>
      </c>
    </row>
    <row r="505" spans="1:11" x14ac:dyDescent="0.45">
      <c r="A505" s="2" t="s">
        <v>503</v>
      </c>
      <c r="B505">
        <v>1.6878718999999999E-3</v>
      </c>
      <c r="C505">
        <v>1.8834122E-3</v>
      </c>
      <c r="D505">
        <v>2.4621787E-3</v>
      </c>
      <c r="E505">
        <v>2.9957658999999999E-3</v>
      </c>
      <c r="F505">
        <v>3.6611883999999998E-3</v>
      </c>
      <c r="G505">
        <v>4.1613732000000004E-3</v>
      </c>
      <c r="H505">
        <v>4.7930687E-3</v>
      </c>
      <c r="I505">
        <v>4.9166975E-3</v>
      </c>
      <c r="J505">
        <v>5.0321628E-3</v>
      </c>
      <c r="K505">
        <v>4.9711864E-3</v>
      </c>
    </row>
    <row r="506" spans="1:11" x14ac:dyDescent="0.45">
      <c r="A506" s="2" t="s">
        <v>504</v>
      </c>
      <c r="B506">
        <v>1.8057587E-3</v>
      </c>
      <c r="C506">
        <v>1.9511422E-3</v>
      </c>
      <c r="D506">
        <v>2.2647094999999999E-3</v>
      </c>
      <c r="E506">
        <v>3.0695291000000001E-3</v>
      </c>
      <c r="F506">
        <v>3.7302780000000001E-3</v>
      </c>
      <c r="G506">
        <v>4.3227027999999997E-3</v>
      </c>
      <c r="H506">
        <v>4.8964474000000001E-3</v>
      </c>
      <c r="I506">
        <v>5.1202469E-3</v>
      </c>
      <c r="J506">
        <v>5.3733048E-3</v>
      </c>
      <c r="K506">
        <v>5.3785218999999997E-3</v>
      </c>
    </row>
    <row r="507" spans="1:11" x14ac:dyDescent="0.45">
      <c r="A507" s="2" t="s">
        <v>505</v>
      </c>
      <c r="B507">
        <v>1.8927112999999999E-3</v>
      </c>
      <c r="C507">
        <v>2.0816923000000001E-3</v>
      </c>
      <c r="D507">
        <v>2.5030529999999999E-3</v>
      </c>
      <c r="E507">
        <v>3.3200872999999999E-3</v>
      </c>
      <c r="F507">
        <v>3.9878187000000004E-3</v>
      </c>
      <c r="G507">
        <v>4.5608871999999996E-3</v>
      </c>
      <c r="H507">
        <v>5.1750607000000002E-3</v>
      </c>
      <c r="I507">
        <v>5.3942217999999997E-3</v>
      </c>
      <c r="J507">
        <v>5.7181595000000002E-3</v>
      </c>
      <c r="K507">
        <v>5.6426603000000004E-3</v>
      </c>
    </row>
    <row r="508" spans="1:11" x14ac:dyDescent="0.45">
      <c r="A508" s="2" t="s">
        <v>506</v>
      </c>
      <c r="B508">
        <v>2.3490429999999999E-3</v>
      </c>
      <c r="C508">
        <v>2.4446594999999998E-3</v>
      </c>
      <c r="D508">
        <v>2.7940700000000001E-3</v>
      </c>
      <c r="E508">
        <v>3.5848121000000002E-3</v>
      </c>
      <c r="F508">
        <v>4.2403917000000003E-3</v>
      </c>
      <c r="G508">
        <v>4.7536072E-3</v>
      </c>
      <c r="H508">
        <v>5.3666963999999999E-3</v>
      </c>
      <c r="I508">
        <v>5.6348958000000003E-3</v>
      </c>
      <c r="J508">
        <v>5.8708288000000001E-3</v>
      </c>
      <c r="K508">
        <v>5.8653411999999997E-3</v>
      </c>
    </row>
    <row r="509" spans="1:11" x14ac:dyDescent="0.45">
      <c r="A509" s="2" t="s">
        <v>507</v>
      </c>
      <c r="B509">
        <v>1.8779916000000001E-3</v>
      </c>
      <c r="C509">
        <v>2.0440430000000002E-3</v>
      </c>
      <c r="D509">
        <v>2.4414617E-3</v>
      </c>
      <c r="E509">
        <v>3.3013519E-3</v>
      </c>
      <c r="F509">
        <v>3.9194158999999998E-3</v>
      </c>
      <c r="G509">
        <v>4.4919939000000004E-3</v>
      </c>
      <c r="H509">
        <v>5.1757603000000003E-3</v>
      </c>
      <c r="I509">
        <v>5.3117331000000004E-3</v>
      </c>
      <c r="J509">
        <v>5.8767337999999997E-3</v>
      </c>
      <c r="K509">
        <v>5.4840332999999998E-3</v>
      </c>
    </row>
    <row r="510" spans="1:11" x14ac:dyDescent="0.45">
      <c r="A510" s="2" t="s">
        <v>508</v>
      </c>
      <c r="B510">
        <v>1.9778437000000002E-3</v>
      </c>
      <c r="C510">
        <v>2.0802515000000001E-3</v>
      </c>
      <c r="D510">
        <v>2.3306315999999999E-3</v>
      </c>
      <c r="E510">
        <v>3.3816681E-3</v>
      </c>
      <c r="F510">
        <v>3.8786932E-3</v>
      </c>
      <c r="G510">
        <v>4.4189223999999997E-3</v>
      </c>
      <c r="H510">
        <v>5.0793137E-3</v>
      </c>
      <c r="I510">
        <v>5.3743059000000001E-3</v>
      </c>
      <c r="J510">
        <v>5.9367763999999996E-3</v>
      </c>
      <c r="K510">
        <v>5.6599166000000003E-3</v>
      </c>
    </row>
    <row r="511" spans="1:11" x14ac:dyDescent="0.45">
      <c r="A511" s="2" t="s">
        <v>509</v>
      </c>
      <c r="B511">
        <v>1.7959514E-3</v>
      </c>
      <c r="C511">
        <v>2.1197554999999998E-3</v>
      </c>
      <c r="D511">
        <v>2.4852029E-3</v>
      </c>
      <c r="E511">
        <v>3.4089801999999999E-3</v>
      </c>
      <c r="F511">
        <v>3.8910817E-3</v>
      </c>
      <c r="G511">
        <v>4.5538938999999997E-3</v>
      </c>
      <c r="H511">
        <v>5.2478687E-3</v>
      </c>
      <c r="I511">
        <v>5.3639695000000003E-3</v>
      </c>
      <c r="J511">
        <v>5.9367763999999996E-3</v>
      </c>
      <c r="K511">
        <v>5.4395829E-3</v>
      </c>
    </row>
    <row r="512" spans="1:11" x14ac:dyDescent="0.45">
      <c r="A512" s="2" t="s">
        <v>510</v>
      </c>
      <c r="B512">
        <v>1.9001354E-3</v>
      </c>
      <c r="C512">
        <v>2.1002717000000001E-3</v>
      </c>
      <c r="D512">
        <v>2.3501847000000002E-3</v>
      </c>
      <c r="E512">
        <v>3.2940209999999998E-3</v>
      </c>
      <c r="F512">
        <v>4.0754937999999997E-3</v>
      </c>
      <c r="G512">
        <v>4.7682556999999997E-3</v>
      </c>
      <c r="H512">
        <v>5.4089793999999997E-3</v>
      </c>
      <c r="I512">
        <v>5.5059462000000003E-3</v>
      </c>
      <c r="J512">
        <v>5.6006991000000002E-3</v>
      </c>
      <c r="K512">
        <v>5.6404018E-3</v>
      </c>
    </row>
    <row r="513" spans="1:11" x14ac:dyDescent="0.45">
      <c r="A513" s="2" t="s">
        <v>511</v>
      </c>
      <c r="B513">
        <v>2.0041019000000002E-3</v>
      </c>
      <c r="C513">
        <v>2.2212182000000001E-3</v>
      </c>
      <c r="D513">
        <v>2.7207234000000001E-3</v>
      </c>
      <c r="E513">
        <v>3.5788549000000001E-3</v>
      </c>
      <c r="F513">
        <v>4.2315633000000004E-3</v>
      </c>
      <c r="G513">
        <v>4.8876821000000004E-3</v>
      </c>
      <c r="H513">
        <v>5.5994838999999996E-3</v>
      </c>
      <c r="I513">
        <v>5.7692126000000003E-3</v>
      </c>
      <c r="J513">
        <v>5.9524909999999999E-3</v>
      </c>
      <c r="K513">
        <v>5.9087094999999996E-3</v>
      </c>
    </row>
    <row r="514" spans="1:11" x14ac:dyDescent="0.45">
      <c r="A514" s="2" t="s">
        <v>512</v>
      </c>
      <c r="B514">
        <v>2.6328803999999999E-3</v>
      </c>
      <c r="C514">
        <v>2.6659671E-3</v>
      </c>
      <c r="D514">
        <v>2.9247002999999998E-3</v>
      </c>
      <c r="E514">
        <v>3.5755984999999999E-3</v>
      </c>
      <c r="F514">
        <v>4.2742606000000004E-3</v>
      </c>
      <c r="G514">
        <v>4.8171682000000002E-3</v>
      </c>
      <c r="H514">
        <v>5.4492773999999999E-3</v>
      </c>
      <c r="I514">
        <v>5.5856235999999998E-3</v>
      </c>
      <c r="J514">
        <v>5.7868892E-3</v>
      </c>
      <c r="K514">
        <v>5.5921230000000001E-3</v>
      </c>
    </row>
    <row r="515" spans="1:11" x14ac:dyDescent="0.45">
      <c r="A515" s="2" t="s">
        <v>513</v>
      </c>
      <c r="B515">
        <v>1.8657909000000001E-3</v>
      </c>
      <c r="C515">
        <v>2.3329263E-3</v>
      </c>
      <c r="D515">
        <v>2.5600593E-3</v>
      </c>
      <c r="E515">
        <v>3.5797343999999999E-3</v>
      </c>
      <c r="F515">
        <v>4.3819677000000003E-3</v>
      </c>
      <c r="G515">
        <v>5.0598066999999998E-3</v>
      </c>
      <c r="H515">
        <v>5.6652033000000003E-3</v>
      </c>
      <c r="I515">
        <v>5.8322521999999996E-3</v>
      </c>
      <c r="J515">
        <v>6.0023469999999999E-3</v>
      </c>
      <c r="K515">
        <v>6.0700379000000002E-3</v>
      </c>
    </row>
    <row r="516" spans="1:11" x14ac:dyDescent="0.45">
      <c r="A516" s="2" t="s">
        <v>514</v>
      </c>
      <c r="B516">
        <v>1.7741268000000001E-3</v>
      </c>
      <c r="C516">
        <v>2.2821282000000001E-3</v>
      </c>
      <c r="D516">
        <v>2.8611624000000001E-3</v>
      </c>
      <c r="E516">
        <v>3.6855213999999999E-3</v>
      </c>
      <c r="F516">
        <v>4.3903991999999998E-3</v>
      </c>
      <c r="G516">
        <v>5.0986115999999996E-3</v>
      </c>
      <c r="H516">
        <v>5.7671755E-3</v>
      </c>
      <c r="I516">
        <v>5.7965231999999997E-3</v>
      </c>
      <c r="J516">
        <v>5.7317389E-3</v>
      </c>
      <c r="K516">
        <v>5.8443200000000001E-3</v>
      </c>
    </row>
    <row r="517" spans="1:11" x14ac:dyDescent="0.45">
      <c r="A517" s="2" t="s">
        <v>515</v>
      </c>
      <c r="B517">
        <v>1.3660877E-3</v>
      </c>
      <c r="C517">
        <v>2.1661717E-3</v>
      </c>
      <c r="D517">
        <v>2.5658599000000001E-3</v>
      </c>
      <c r="E517">
        <v>3.7754874999999999E-3</v>
      </c>
      <c r="F517">
        <v>4.5438583999999997E-3</v>
      </c>
      <c r="G517">
        <v>5.2811917E-3</v>
      </c>
      <c r="H517">
        <v>5.9837882000000004E-3</v>
      </c>
      <c r="I517">
        <v>6.1166377999999997E-3</v>
      </c>
      <c r="J517">
        <v>6.3166315999999998E-3</v>
      </c>
      <c r="K517">
        <v>6.2995476999999998E-3</v>
      </c>
    </row>
    <row r="518" spans="1:11" x14ac:dyDescent="0.45">
      <c r="A518" s="2" t="s">
        <v>516</v>
      </c>
      <c r="B518">
        <v>1.3660607999999999E-3</v>
      </c>
      <c r="C518">
        <v>2.1661599999999999E-3</v>
      </c>
      <c r="D518">
        <v>2.5658604999999998E-3</v>
      </c>
      <c r="E518">
        <v>3.7754866E-3</v>
      </c>
      <c r="F518">
        <v>4.5438752999999998E-3</v>
      </c>
      <c r="G518">
        <v>5.2812281000000003E-3</v>
      </c>
      <c r="H518">
        <v>5.9838592000000003E-3</v>
      </c>
      <c r="I518">
        <v>6.1167302E-3</v>
      </c>
      <c r="J518">
        <v>6.3166441000000002E-3</v>
      </c>
      <c r="K518">
        <v>6.2996388999999996E-3</v>
      </c>
    </row>
    <row r="519" spans="1:11" x14ac:dyDescent="0.45">
      <c r="A519" s="2" t="s">
        <v>517</v>
      </c>
      <c r="B519">
        <v>1.3660643000000001E-3</v>
      </c>
      <c r="C519">
        <v>2.1661609000000002E-3</v>
      </c>
      <c r="D519">
        <v>2.5658604999999998E-3</v>
      </c>
      <c r="E519">
        <v>3.7754834000000002E-3</v>
      </c>
      <c r="F519">
        <v>4.5438741999999999E-3</v>
      </c>
      <c r="G519">
        <v>5.2812272000000004E-3</v>
      </c>
      <c r="H519">
        <v>5.9838588000000002E-3</v>
      </c>
      <c r="I519">
        <v>6.1167299999999999E-3</v>
      </c>
      <c r="J519">
        <v>6.3166439999999997E-3</v>
      </c>
      <c r="K519">
        <v>6.2993088999999999E-3</v>
      </c>
    </row>
    <row r="520" spans="1:11" x14ac:dyDescent="0.45">
      <c r="A520" s="2" t="s">
        <v>518</v>
      </c>
      <c r="B520">
        <v>1.3660655E-3</v>
      </c>
      <c r="C520">
        <v>2.1661612999999999E-3</v>
      </c>
      <c r="D520">
        <v>2.5658605999999999E-3</v>
      </c>
      <c r="E520">
        <v>3.7754823999999998E-3</v>
      </c>
      <c r="F520">
        <v>4.5438735999999997E-3</v>
      </c>
      <c r="G520">
        <v>5.2812266999999998E-3</v>
      </c>
      <c r="H520">
        <v>5.9838581000000004E-3</v>
      </c>
      <c r="I520">
        <v>6.1167295999999998E-3</v>
      </c>
      <c r="J520">
        <v>6.3166495999999999E-3</v>
      </c>
      <c r="K520">
        <v>6.2993067999999996E-3</v>
      </c>
    </row>
    <row r="521" spans="1:11" x14ac:dyDescent="0.45">
      <c r="A521" s="2" t="s">
        <v>519</v>
      </c>
      <c r="B521">
        <v>1.40584E-3</v>
      </c>
      <c r="C521">
        <v>2.1368212999999998E-3</v>
      </c>
      <c r="D521">
        <v>2.6750399E-3</v>
      </c>
      <c r="E521">
        <v>3.7386760999999998E-3</v>
      </c>
      <c r="F521">
        <v>4.5138694000000004E-3</v>
      </c>
      <c r="G521">
        <v>5.2519619000000002E-3</v>
      </c>
      <c r="H521">
        <v>5.9625143999999996E-3</v>
      </c>
      <c r="I521">
        <v>6.0778535999999996E-3</v>
      </c>
      <c r="J521">
        <v>6.2913748999999996E-3</v>
      </c>
      <c r="K521">
        <v>6.2428948E-3</v>
      </c>
    </row>
    <row r="522" spans="1:11" x14ac:dyDescent="0.45">
      <c r="A522" s="2" t="s">
        <v>520</v>
      </c>
      <c r="B522">
        <v>1.4308819E-3</v>
      </c>
      <c r="C522">
        <v>2.1618922E-3</v>
      </c>
      <c r="D522">
        <v>2.7004028E-3</v>
      </c>
      <c r="E522">
        <v>3.7729265E-3</v>
      </c>
      <c r="F522">
        <v>4.5399589000000001E-3</v>
      </c>
      <c r="G522">
        <v>5.2786806000000002E-3</v>
      </c>
      <c r="H522">
        <v>5.9905749999999997E-3</v>
      </c>
      <c r="I522">
        <v>6.1075671999999996E-3</v>
      </c>
      <c r="J522">
        <v>6.3417882999999998E-3</v>
      </c>
      <c r="K522">
        <v>6.2775032999999999E-3</v>
      </c>
    </row>
    <row r="523" spans="1:11" x14ac:dyDescent="0.45">
      <c r="A523" s="2" t="s">
        <v>521</v>
      </c>
      <c r="B523">
        <v>1.6045316E-3</v>
      </c>
      <c r="C523">
        <v>2.1716769999999999E-3</v>
      </c>
      <c r="D523">
        <v>2.8979329000000001E-3</v>
      </c>
      <c r="E523">
        <v>3.7248999000000001E-3</v>
      </c>
      <c r="F523">
        <v>4.4527841E-3</v>
      </c>
      <c r="G523">
        <v>5.0735496000000003E-3</v>
      </c>
      <c r="H523">
        <v>5.7705741000000001E-3</v>
      </c>
      <c r="I523">
        <v>5.9941459000000001E-3</v>
      </c>
      <c r="J523">
        <v>6.1346685E-3</v>
      </c>
      <c r="K523">
        <v>6.1827009999999996E-3</v>
      </c>
    </row>
    <row r="524" spans="1:11" x14ac:dyDescent="0.45">
      <c r="A524" s="2" t="s">
        <v>522</v>
      </c>
      <c r="B524">
        <v>1.6045109000000001E-3</v>
      </c>
      <c r="C524">
        <v>2.1715927000000002E-3</v>
      </c>
      <c r="D524">
        <v>2.8984453E-3</v>
      </c>
      <c r="E524">
        <v>3.7263815000000001E-3</v>
      </c>
      <c r="F524">
        <v>4.4553487000000003E-3</v>
      </c>
      <c r="G524">
        <v>5.0781448999999996E-3</v>
      </c>
      <c r="H524">
        <v>5.7791218000000002E-3</v>
      </c>
      <c r="I524">
        <v>6.0100893000000002E-3</v>
      </c>
      <c r="J524">
        <v>6.1446197999999999E-3</v>
      </c>
      <c r="K524">
        <v>6.2152852999999997E-3</v>
      </c>
    </row>
    <row r="525" spans="1:11" x14ac:dyDescent="0.45">
      <c r="A525" s="2" t="s">
        <v>523</v>
      </c>
      <c r="B525">
        <v>1.7115081000000001E-3</v>
      </c>
      <c r="C525">
        <v>2.1253770999999999E-3</v>
      </c>
      <c r="D525">
        <v>2.5259040999999999E-3</v>
      </c>
      <c r="E525">
        <v>3.4897363999999999E-3</v>
      </c>
      <c r="F525">
        <v>4.205711E-3</v>
      </c>
      <c r="G525">
        <v>4.8861288999999999E-3</v>
      </c>
      <c r="H525">
        <v>5.5091738999999999E-3</v>
      </c>
      <c r="I525">
        <v>5.7268783E-3</v>
      </c>
      <c r="J525">
        <v>5.8908815000000003E-3</v>
      </c>
      <c r="K525">
        <v>5.9614968000000004E-3</v>
      </c>
    </row>
    <row r="526" spans="1:11" x14ac:dyDescent="0.45">
      <c r="A526" s="2" t="s">
        <v>524</v>
      </c>
      <c r="B526">
        <v>1.4616766000000001E-3</v>
      </c>
      <c r="C526">
        <v>2.0391940999999998E-3</v>
      </c>
      <c r="D526">
        <v>2.4755312000000001E-3</v>
      </c>
      <c r="E526">
        <v>3.4732774E-3</v>
      </c>
      <c r="F526">
        <v>4.2278569000000002E-3</v>
      </c>
      <c r="G526">
        <v>4.9651653000000002E-3</v>
      </c>
      <c r="H526">
        <v>5.6393416000000002E-3</v>
      </c>
      <c r="I526">
        <v>5.7383484999999996E-3</v>
      </c>
      <c r="J526">
        <v>5.8029593000000004E-3</v>
      </c>
      <c r="K526">
        <v>5.8775981E-3</v>
      </c>
    </row>
    <row r="527" spans="1:11" x14ac:dyDescent="0.45">
      <c r="A527" s="2" t="s">
        <v>525</v>
      </c>
      <c r="B527">
        <v>1.5992700999999999E-3</v>
      </c>
      <c r="C527">
        <v>2.0263655000000002E-3</v>
      </c>
      <c r="D527">
        <v>2.4679461E-3</v>
      </c>
      <c r="E527">
        <v>3.5141516999999999E-3</v>
      </c>
      <c r="F527">
        <v>4.1306881999999996E-3</v>
      </c>
      <c r="G527">
        <v>4.7782025999999998E-3</v>
      </c>
      <c r="H527">
        <v>5.5031643999999998E-3</v>
      </c>
      <c r="I527">
        <v>5.7059053000000004E-3</v>
      </c>
      <c r="J527">
        <v>5.9064629000000002E-3</v>
      </c>
      <c r="K527">
        <v>5.8625068000000002E-3</v>
      </c>
    </row>
    <row r="528" spans="1:11" x14ac:dyDescent="0.45">
      <c r="A528" s="2" t="s">
        <v>526</v>
      </c>
      <c r="B528">
        <v>2.0118968999999999E-3</v>
      </c>
      <c r="C528">
        <v>2.3590465999999998E-3</v>
      </c>
      <c r="D528">
        <v>2.7826085E-3</v>
      </c>
      <c r="E528">
        <v>3.6512946E-3</v>
      </c>
      <c r="F528">
        <v>4.3389847000000004E-3</v>
      </c>
      <c r="G528">
        <v>5.0629307999999996E-3</v>
      </c>
      <c r="H528">
        <v>5.7569824999999996E-3</v>
      </c>
      <c r="I528">
        <v>5.8353275000000001E-3</v>
      </c>
      <c r="J528">
        <v>5.9063802000000002E-3</v>
      </c>
      <c r="K528">
        <v>5.8555940000000004E-3</v>
      </c>
    </row>
    <row r="529" spans="1:11" x14ac:dyDescent="0.45">
      <c r="A529" s="2" t="s">
        <v>527</v>
      </c>
      <c r="B529">
        <v>1.9969930999999999E-3</v>
      </c>
      <c r="C529">
        <v>2.5071307E-3</v>
      </c>
      <c r="D529">
        <v>2.9334884999999999E-3</v>
      </c>
      <c r="E529">
        <v>3.8760848E-3</v>
      </c>
      <c r="F529">
        <v>4.6407569999999997E-3</v>
      </c>
      <c r="G529">
        <v>5.3605136999999997E-3</v>
      </c>
      <c r="H529">
        <v>6.0225254999999997E-3</v>
      </c>
      <c r="I529">
        <v>6.152299E-3</v>
      </c>
      <c r="J529">
        <v>6.2496425000000003E-3</v>
      </c>
      <c r="K529">
        <v>6.3144578000000002E-3</v>
      </c>
    </row>
    <row r="530" spans="1:11" x14ac:dyDescent="0.45">
      <c r="A530" s="2" t="s">
        <v>528</v>
      </c>
      <c r="B530">
        <v>1.6996127999999999E-3</v>
      </c>
      <c r="C530">
        <v>2.2491869000000001E-3</v>
      </c>
      <c r="D530">
        <v>2.8470509000000001E-3</v>
      </c>
      <c r="E530">
        <v>3.8432575999999999E-3</v>
      </c>
      <c r="F530">
        <v>4.5190248000000002E-3</v>
      </c>
      <c r="G530">
        <v>5.2708458E-3</v>
      </c>
      <c r="H530">
        <v>6.0540285999999997E-3</v>
      </c>
      <c r="I530">
        <v>6.0841658999999998E-3</v>
      </c>
      <c r="J530">
        <v>6.2496425000000003E-3</v>
      </c>
      <c r="K530">
        <v>6.1313766000000002E-3</v>
      </c>
    </row>
    <row r="531" spans="1:11" x14ac:dyDescent="0.45">
      <c r="A531" s="2" t="s">
        <v>529</v>
      </c>
      <c r="B531">
        <v>2.9153754000000001E-3</v>
      </c>
      <c r="C531">
        <v>2.9479415000000001E-3</v>
      </c>
      <c r="D531">
        <v>3.1742601E-3</v>
      </c>
      <c r="E531">
        <v>3.8647573E-3</v>
      </c>
      <c r="F531">
        <v>4.5784711999999998E-3</v>
      </c>
      <c r="G531">
        <v>5.1890321999999997E-3</v>
      </c>
      <c r="H531">
        <v>5.8227097000000004E-3</v>
      </c>
      <c r="I531">
        <v>5.9334338000000004E-3</v>
      </c>
      <c r="J531">
        <v>5.8999137000000004E-3</v>
      </c>
      <c r="K531">
        <v>5.9552551E-3</v>
      </c>
    </row>
    <row r="532" spans="1:11" x14ac:dyDescent="0.45">
      <c r="A532" s="2" t="s">
        <v>530</v>
      </c>
      <c r="B532">
        <v>2.4672609000000001E-3</v>
      </c>
      <c r="C532">
        <v>2.8484183999999998E-3</v>
      </c>
      <c r="D532">
        <v>3.1718667E-3</v>
      </c>
      <c r="E532">
        <v>4.0470823000000001E-3</v>
      </c>
      <c r="F532">
        <v>4.7959207999999998E-3</v>
      </c>
      <c r="G532">
        <v>5.4104662000000001E-3</v>
      </c>
      <c r="H532">
        <v>6.0389038000000003E-3</v>
      </c>
      <c r="I532">
        <v>6.2865643999999998E-3</v>
      </c>
      <c r="J532">
        <v>6.4096567000000004E-3</v>
      </c>
      <c r="K532">
        <v>6.4623548999999999E-3</v>
      </c>
    </row>
    <row r="533" spans="1:11" x14ac:dyDescent="0.45">
      <c r="A533" s="2" t="s">
        <v>531</v>
      </c>
      <c r="B533">
        <v>1.7118534000000001E-3</v>
      </c>
      <c r="C533">
        <v>2.3657904000000001E-3</v>
      </c>
      <c r="D533">
        <v>2.9240682999999998E-3</v>
      </c>
      <c r="E533">
        <v>3.8505049000000001E-3</v>
      </c>
      <c r="F533">
        <v>4.6670250999999996E-3</v>
      </c>
      <c r="G533">
        <v>5.3807011000000004E-3</v>
      </c>
      <c r="H533">
        <v>6.0186607000000001E-3</v>
      </c>
      <c r="I533">
        <v>6.2702835000000004E-3</v>
      </c>
      <c r="J533">
        <v>6.3923562999999997E-3</v>
      </c>
      <c r="K533">
        <v>6.6195229E-3</v>
      </c>
    </row>
    <row r="534" spans="1:11" x14ac:dyDescent="0.45">
      <c r="A534" s="2" t="s">
        <v>532</v>
      </c>
      <c r="B534">
        <v>2.0907969000000001E-3</v>
      </c>
      <c r="C534">
        <v>2.5993382000000002E-3</v>
      </c>
      <c r="D534">
        <v>2.8655581999999999E-3</v>
      </c>
      <c r="E534">
        <v>3.9751001000000001E-3</v>
      </c>
      <c r="F534">
        <v>4.7019827999999998E-3</v>
      </c>
      <c r="G534">
        <v>5.4225426999999996E-3</v>
      </c>
      <c r="H534">
        <v>6.0666330000000001E-3</v>
      </c>
      <c r="I534">
        <v>6.2992685E-3</v>
      </c>
      <c r="J534">
        <v>6.4899412999999996E-3</v>
      </c>
      <c r="K534">
        <v>6.6085826000000002E-3</v>
      </c>
    </row>
    <row r="535" spans="1:11" x14ac:dyDescent="0.45">
      <c r="A535" s="2" t="s">
        <v>533</v>
      </c>
      <c r="B535">
        <v>2.6205820000000002E-3</v>
      </c>
      <c r="C535">
        <v>2.7876848000000002E-3</v>
      </c>
      <c r="D535">
        <v>3.2316913000000002E-3</v>
      </c>
      <c r="E535">
        <v>3.9128753999999998E-3</v>
      </c>
      <c r="F535">
        <v>4.6682012000000004E-3</v>
      </c>
      <c r="G535">
        <v>5.2921187E-3</v>
      </c>
      <c r="H535">
        <v>5.9568114000000004E-3</v>
      </c>
      <c r="I535">
        <v>6.1616906000000003E-3</v>
      </c>
      <c r="J535">
        <v>6.1350453999999997E-3</v>
      </c>
      <c r="K535">
        <v>6.2800777999999996E-3</v>
      </c>
    </row>
    <row r="536" spans="1:11" x14ac:dyDescent="0.45">
      <c r="A536" s="2" t="s">
        <v>534</v>
      </c>
      <c r="B536">
        <v>2.0425726000000001E-3</v>
      </c>
      <c r="C536">
        <v>2.5232319999999998E-3</v>
      </c>
      <c r="D536">
        <v>3.0104361E-3</v>
      </c>
      <c r="E536">
        <v>3.8526891999999999E-3</v>
      </c>
      <c r="F536">
        <v>4.6459478000000004E-3</v>
      </c>
      <c r="G536">
        <v>5.2950441999999997E-3</v>
      </c>
      <c r="H536">
        <v>5.9631653999999996E-3</v>
      </c>
      <c r="I536">
        <v>6.1521896E-3</v>
      </c>
      <c r="J536">
        <v>6.3907431000000004E-3</v>
      </c>
      <c r="K536">
        <v>6.3154878000000001E-3</v>
      </c>
    </row>
    <row r="537" spans="1:11" x14ac:dyDescent="0.45">
      <c r="A537" s="2" t="s">
        <v>535</v>
      </c>
      <c r="B537">
        <v>1.6780149999999999E-3</v>
      </c>
      <c r="C537">
        <v>2.2641582000000001E-3</v>
      </c>
      <c r="D537">
        <v>2.7147565999999998E-3</v>
      </c>
      <c r="E537">
        <v>3.7432216999999999E-3</v>
      </c>
      <c r="F537">
        <v>4.4915403999999997E-3</v>
      </c>
      <c r="G537">
        <v>5.2370031000000001E-3</v>
      </c>
      <c r="H537">
        <v>5.9196804000000002E-3</v>
      </c>
      <c r="I537">
        <v>6.018687E-3</v>
      </c>
      <c r="J537">
        <v>6.0590586999999998E-3</v>
      </c>
      <c r="K537">
        <v>6.1562652000000002E-3</v>
      </c>
    </row>
    <row r="538" spans="1:11" x14ac:dyDescent="0.45">
      <c r="A538" s="2" t="s">
        <v>536</v>
      </c>
      <c r="B538">
        <v>1.7027342999999999E-3</v>
      </c>
      <c r="C538">
        <v>2.1616610000000001E-3</v>
      </c>
      <c r="D538">
        <v>2.5938205999999999E-3</v>
      </c>
      <c r="E538">
        <v>3.5306228E-3</v>
      </c>
      <c r="F538">
        <v>4.2561409999999997E-3</v>
      </c>
      <c r="G538">
        <v>4.9516769000000002E-3</v>
      </c>
      <c r="H538">
        <v>5.6173771999999999E-3</v>
      </c>
      <c r="I538">
        <v>5.8188627E-3</v>
      </c>
      <c r="J538">
        <v>5.9677252999999998E-3</v>
      </c>
      <c r="K538">
        <v>5.9906220999999997E-3</v>
      </c>
    </row>
    <row r="539" spans="1:11" x14ac:dyDescent="0.45">
      <c r="A539" s="2" t="s">
        <v>537</v>
      </c>
      <c r="B539">
        <v>1.4650123E-3</v>
      </c>
      <c r="C539">
        <v>1.9831872E-3</v>
      </c>
      <c r="D539">
        <v>2.3453193999999999E-3</v>
      </c>
      <c r="E539">
        <v>3.3940374000000001E-3</v>
      </c>
      <c r="F539">
        <v>4.1258314000000001E-3</v>
      </c>
      <c r="G539">
        <v>4.8114765999999996E-3</v>
      </c>
      <c r="H539">
        <v>5.4613309000000002E-3</v>
      </c>
      <c r="I539">
        <v>5.6694904999999999E-3</v>
      </c>
      <c r="J539">
        <v>5.8027486000000001E-3</v>
      </c>
      <c r="K539">
        <v>5.8688797000000003E-3</v>
      </c>
    </row>
    <row r="540" spans="1:11" x14ac:dyDescent="0.45">
      <c r="A540" s="2" t="s">
        <v>538</v>
      </c>
      <c r="B540">
        <v>1.5768498E-3</v>
      </c>
      <c r="C540">
        <v>2.1592413999999998E-3</v>
      </c>
      <c r="D540">
        <v>2.6036812000000001E-3</v>
      </c>
      <c r="E540">
        <v>3.6251176E-3</v>
      </c>
      <c r="F540">
        <v>4.3705126999999998E-3</v>
      </c>
      <c r="G540">
        <v>5.1124813999999996E-3</v>
      </c>
      <c r="H540">
        <v>5.790122E-3</v>
      </c>
      <c r="I540">
        <v>5.8835518000000002E-3</v>
      </c>
      <c r="J540">
        <v>5.9372454E-3</v>
      </c>
      <c r="K540">
        <v>6.0094722999999997E-3</v>
      </c>
    </row>
    <row r="541" spans="1:11" x14ac:dyDescent="0.45">
      <c r="A541" s="2" t="s">
        <v>539</v>
      </c>
      <c r="B541">
        <v>1.9987941E-3</v>
      </c>
      <c r="C541">
        <v>2.5884167999999999E-3</v>
      </c>
      <c r="D541">
        <v>3.1263554000000001E-3</v>
      </c>
      <c r="E541">
        <v>3.9825375999999997E-3</v>
      </c>
      <c r="F541">
        <v>4.8071256999999996E-3</v>
      </c>
      <c r="G541">
        <v>5.4773332999999997E-3</v>
      </c>
      <c r="H541">
        <v>6.1837595000000002E-3</v>
      </c>
      <c r="I541">
        <v>6.3384738999999997E-3</v>
      </c>
      <c r="J541">
        <v>6.4280982999999998E-3</v>
      </c>
      <c r="K541">
        <v>6.4761063000000002E-3</v>
      </c>
    </row>
    <row r="542" spans="1:11" x14ac:dyDescent="0.45">
      <c r="A542" s="2" t="s">
        <v>540</v>
      </c>
      <c r="B542">
        <v>2.1969912999999998E-3</v>
      </c>
      <c r="C542">
        <v>2.5803248E-3</v>
      </c>
      <c r="D542">
        <v>3.0196545999999999E-3</v>
      </c>
      <c r="E542">
        <v>3.8739076E-3</v>
      </c>
      <c r="F542">
        <v>4.5548960000000001E-3</v>
      </c>
      <c r="G542">
        <v>5.1955995000000001E-3</v>
      </c>
      <c r="H542">
        <v>5.8367547000000002E-3</v>
      </c>
      <c r="I542">
        <v>6.0688265999999996E-3</v>
      </c>
      <c r="J542">
        <v>6.1100321000000001E-3</v>
      </c>
      <c r="K542">
        <v>6.1374465999999997E-3</v>
      </c>
    </row>
    <row r="543" spans="1:11" x14ac:dyDescent="0.45">
      <c r="A543" s="2" t="s">
        <v>541</v>
      </c>
      <c r="B543">
        <v>2.0876805999999999E-3</v>
      </c>
      <c r="C543">
        <v>2.4744802999999999E-3</v>
      </c>
      <c r="D543">
        <v>2.9054293999999999E-3</v>
      </c>
      <c r="E543">
        <v>3.8372481000000002E-3</v>
      </c>
      <c r="F543">
        <v>4.5101776999999996E-3</v>
      </c>
      <c r="G543">
        <v>5.1703080000000002E-3</v>
      </c>
      <c r="H543">
        <v>5.8489867999999999E-3</v>
      </c>
      <c r="I543">
        <v>6.0369051E-3</v>
      </c>
      <c r="J543">
        <v>6.0702854999999997E-3</v>
      </c>
      <c r="K543">
        <v>6.0840798999999999E-3</v>
      </c>
    </row>
    <row r="544" spans="1:11" x14ac:dyDescent="0.45">
      <c r="A544" s="2" t="s">
        <v>542</v>
      </c>
      <c r="B544">
        <v>1.5346239E-3</v>
      </c>
      <c r="C544">
        <v>2.1379647999999998E-3</v>
      </c>
      <c r="D544">
        <v>2.7262833E-3</v>
      </c>
      <c r="E544">
        <v>3.7062319999999998E-3</v>
      </c>
      <c r="F544">
        <v>4.4373240000000003E-3</v>
      </c>
      <c r="G544">
        <v>5.0838782999999997E-3</v>
      </c>
      <c r="H544">
        <v>5.8396589999999996E-3</v>
      </c>
      <c r="I544">
        <v>6.0492851000000002E-3</v>
      </c>
      <c r="J544">
        <v>6.1703983999999998E-3</v>
      </c>
      <c r="K544">
        <v>6.1901621000000004E-3</v>
      </c>
    </row>
    <row r="545" spans="1:11" x14ac:dyDescent="0.45">
      <c r="A545" s="2" t="s">
        <v>543</v>
      </c>
      <c r="B545">
        <v>1.5852119999999999E-3</v>
      </c>
      <c r="C545">
        <v>2.1219427000000002E-3</v>
      </c>
      <c r="D545">
        <v>2.6221319000000001E-3</v>
      </c>
      <c r="E545">
        <v>3.5906750999999998E-3</v>
      </c>
      <c r="F545">
        <v>4.314249E-3</v>
      </c>
      <c r="G545">
        <v>5.0061704E-3</v>
      </c>
      <c r="H545">
        <v>5.6830153999999997E-3</v>
      </c>
      <c r="I545">
        <v>5.8837163000000003E-3</v>
      </c>
      <c r="J545">
        <v>6.0015614999999996E-3</v>
      </c>
      <c r="K545">
        <v>6.0620843000000002E-3</v>
      </c>
    </row>
    <row r="546" spans="1:11" x14ac:dyDescent="0.45">
      <c r="A546" s="2" t="s">
        <v>544</v>
      </c>
      <c r="B546">
        <v>1.1710218E-3</v>
      </c>
      <c r="C546">
        <v>1.7715272E-3</v>
      </c>
      <c r="D546">
        <v>2.2950021E-3</v>
      </c>
      <c r="E546">
        <v>3.3036375000000001E-3</v>
      </c>
      <c r="F546">
        <v>4.0094746999999997E-3</v>
      </c>
      <c r="G546">
        <v>4.7083869E-3</v>
      </c>
      <c r="H546">
        <v>5.3934283999999997E-3</v>
      </c>
      <c r="I546">
        <v>5.5582384999999998E-3</v>
      </c>
      <c r="J546">
        <v>5.6237366E-3</v>
      </c>
      <c r="K546">
        <v>5.7183464000000002E-3</v>
      </c>
    </row>
    <row r="547" spans="1:11" x14ac:dyDescent="0.45">
      <c r="A547" s="2" t="s">
        <v>545</v>
      </c>
      <c r="B547">
        <v>1.2335196E-3</v>
      </c>
      <c r="C547">
        <v>1.8575637E-3</v>
      </c>
      <c r="D547">
        <v>2.3085489E-3</v>
      </c>
      <c r="E547">
        <v>3.3946762999999998E-3</v>
      </c>
      <c r="F547">
        <v>4.1209510999999999E-3</v>
      </c>
      <c r="G547">
        <v>4.7909702000000004E-3</v>
      </c>
      <c r="H547">
        <v>5.4452416999999998E-3</v>
      </c>
      <c r="I547">
        <v>5.6292957000000001E-3</v>
      </c>
      <c r="J547">
        <v>5.7428080000000003E-3</v>
      </c>
      <c r="K547">
        <v>5.7987493000000003E-3</v>
      </c>
    </row>
    <row r="548" spans="1:11" x14ac:dyDescent="0.45">
      <c r="A548" s="2" t="s">
        <v>546</v>
      </c>
      <c r="B548">
        <v>8.4882499999999999E-4</v>
      </c>
      <c r="C548">
        <v>1.5661035000000001E-3</v>
      </c>
      <c r="D548">
        <v>2.1698412000000001E-3</v>
      </c>
      <c r="E548">
        <v>3.1939425000000001E-3</v>
      </c>
      <c r="F548">
        <v>3.9143138000000003E-3</v>
      </c>
      <c r="G548">
        <v>4.6116532999999999E-3</v>
      </c>
      <c r="H548">
        <v>5.3348641000000004E-3</v>
      </c>
      <c r="I548">
        <v>5.5315078999999996E-3</v>
      </c>
      <c r="J548">
        <v>5.6780082000000001E-3</v>
      </c>
      <c r="K548">
        <v>5.7246665000000004E-3</v>
      </c>
    </row>
    <row r="549" spans="1:11" x14ac:dyDescent="0.45">
      <c r="A549" s="2" t="s">
        <v>547</v>
      </c>
      <c r="B549">
        <v>1.2551286999999999E-3</v>
      </c>
      <c r="C549">
        <v>1.7292117000000001E-3</v>
      </c>
      <c r="D549">
        <v>2.2150948000000002E-3</v>
      </c>
      <c r="E549">
        <v>3.1626470000000002E-3</v>
      </c>
      <c r="F549">
        <v>3.9099672000000004E-3</v>
      </c>
      <c r="G549">
        <v>4.5460615999999999E-3</v>
      </c>
      <c r="H549">
        <v>5.1915831000000001E-3</v>
      </c>
      <c r="I549">
        <v>5.3362067000000003E-3</v>
      </c>
      <c r="J549">
        <v>5.3801982999999998E-3</v>
      </c>
      <c r="K549">
        <v>5.4151262999999998E-3</v>
      </c>
    </row>
    <row r="550" spans="1:11" x14ac:dyDescent="0.45">
      <c r="A550" s="2" t="s">
        <v>548</v>
      </c>
      <c r="B550">
        <v>1.2711421999999999E-3</v>
      </c>
      <c r="C550">
        <v>1.7448577000000001E-3</v>
      </c>
      <c r="D550">
        <v>2.2308221E-3</v>
      </c>
      <c r="E550">
        <v>3.178471E-3</v>
      </c>
      <c r="F550">
        <v>3.9249298999999996E-3</v>
      </c>
      <c r="G550">
        <v>4.5597750000000003E-3</v>
      </c>
      <c r="H550">
        <v>5.2034242E-3</v>
      </c>
      <c r="I550">
        <v>5.3454608999999997E-3</v>
      </c>
      <c r="J550">
        <v>5.3875023999999999E-3</v>
      </c>
      <c r="K550">
        <v>5.4196271000000002E-3</v>
      </c>
    </row>
    <row r="551" spans="1:11" x14ac:dyDescent="0.45">
      <c r="A551" s="2" t="s">
        <v>549</v>
      </c>
      <c r="B551">
        <v>1.8497504E-3</v>
      </c>
      <c r="C551">
        <v>1.9831046000000001E-3</v>
      </c>
      <c r="D551">
        <v>2.3123841999999999E-3</v>
      </c>
      <c r="E551">
        <v>3.2022992000000001E-3</v>
      </c>
      <c r="F551">
        <v>3.9140931999999996E-3</v>
      </c>
      <c r="G551">
        <v>4.4954410999999998E-3</v>
      </c>
      <c r="H551">
        <v>5.1503273999999998E-3</v>
      </c>
      <c r="I551">
        <v>5.2563575000000003E-3</v>
      </c>
      <c r="J551">
        <v>5.2040013999999999E-3</v>
      </c>
      <c r="K551">
        <v>5.2707758000000004E-3</v>
      </c>
    </row>
    <row r="552" spans="1:11" x14ac:dyDescent="0.45">
      <c r="A552" s="2" t="s">
        <v>550</v>
      </c>
      <c r="B552">
        <v>9.3109910000000004E-4</v>
      </c>
      <c r="C552">
        <v>1.3376464E-3</v>
      </c>
      <c r="D552">
        <v>1.8607144E-3</v>
      </c>
      <c r="E552">
        <v>2.9871822999999998E-3</v>
      </c>
      <c r="F552">
        <v>3.8086494E-3</v>
      </c>
      <c r="G552">
        <v>4.5080830000000004E-3</v>
      </c>
      <c r="H552">
        <v>5.2097894000000004E-3</v>
      </c>
      <c r="I552">
        <v>5.2915684999999997E-3</v>
      </c>
      <c r="J552">
        <v>5.4839027000000004E-3</v>
      </c>
      <c r="K552">
        <v>5.2414456000000002E-3</v>
      </c>
    </row>
    <row r="553" spans="1:11" x14ac:dyDescent="0.45">
      <c r="A553" s="2" t="s">
        <v>551</v>
      </c>
      <c r="B553">
        <v>1.0997654000000001E-3</v>
      </c>
      <c r="C553">
        <v>1.5334134999999999E-3</v>
      </c>
      <c r="D553">
        <v>1.9307719000000001E-3</v>
      </c>
      <c r="E553">
        <v>3.1060094E-3</v>
      </c>
      <c r="F553">
        <v>3.9025308999999998E-3</v>
      </c>
      <c r="G553">
        <v>4.6176302000000002E-3</v>
      </c>
      <c r="H553">
        <v>5.3441436000000002E-3</v>
      </c>
      <c r="I553">
        <v>5.3529835999999997E-3</v>
      </c>
      <c r="J553">
        <v>5.2744261999999997E-3</v>
      </c>
      <c r="K553">
        <v>5.3649396999999998E-3</v>
      </c>
    </row>
    <row r="554" spans="1:11" x14ac:dyDescent="0.45">
      <c r="A554" s="2" t="s">
        <v>552</v>
      </c>
      <c r="B554">
        <v>1.3405181E-3</v>
      </c>
      <c r="C554">
        <v>1.7485040999999999E-3</v>
      </c>
      <c r="D554">
        <v>2.4475416999999999E-3</v>
      </c>
      <c r="E554">
        <v>3.1483139000000001E-3</v>
      </c>
      <c r="F554">
        <v>4.1028176000000001E-3</v>
      </c>
      <c r="G554">
        <v>4.6519192999999997E-3</v>
      </c>
      <c r="H554">
        <v>5.3551281999999999E-3</v>
      </c>
      <c r="I554">
        <v>5.4864492999999997E-3</v>
      </c>
      <c r="J554">
        <v>5.7206551000000003E-3</v>
      </c>
      <c r="K554">
        <v>5.4901834999999998E-3</v>
      </c>
    </row>
    <row r="555" spans="1:11" x14ac:dyDescent="0.45">
      <c r="A555" s="2" t="s">
        <v>553</v>
      </c>
      <c r="B555">
        <v>3.3061290000000002E-4</v>
      </c>
      <c r="C555">
        <v>1.1993545000000001E-3</v>
      </c>
      <c r="D555">
        <v>1.7056034999999999E-3</v>
      </c>
      <c r="E555">
        <v>3.0663537000000002E-3</v>
      </c>
      <c r="F555">
        <v>3.9764939999999997E-3</v>
      </c>
      <c r="G555">
        <v>4.6900542E-3</v>
      </c>
      <c r="H555">
        <v>5.4177187E-3</v>
      </c>
      <c r="I555">
        <v>5.5489631999999997E-3</v>
      </c>
      <c r="J555">
        <v>5.7100570000000002E-3</v>
      </c>
      <c r="K555">
        <v>5.7163630000000003E-3</v>
      </c>
    </row>
    <row r="556" spans="1:11" x14ac:dyDescent="0.45">
      <c r="A556" s="2" t="s">
        <v>554</v>
      </c>
      <c r="B556">
        <v>7.000458E-4</v>
      </c>
      <c r="C556">
        <v>1.3787682999999999E-3</v>
      </c>
      <c r="D556">
        <v>1.8805702999999999E-3</v>
      </c>
      <c r="E556">
        <v>3.2310607999999998E-3</v>
      </c>
      <c r="F556">
        <v>4.0097320000000002E-3</v>
      </c>
      <c r="G556">
        <v>4.6690782000000002E-3</v>
      </c>
      <c r="H556">
        <v>5.3542331000000004E-3</v>
      </c>
      <c r="I556">
        <v>5.6402249999999996E-3</v>
      </c>
      <c r="J556">
        <v>5.8934256000000001E-3</v>
      </c>
      <c r="K556">
        <v>5.8869838000000004E-3</v>
      </c>
    </row>
    <row r="557" spans="1:11" x14ac:dyDescent="0.45">
      <c r="A557" s="2" t="s">
        <v>555</v>
      </c>
      <c r="B557">
        <v>9.2548239999999996E-4</v>
      </c>
      <c r="C557">
        <v>1.43329E-3</v>
      </c>
      <c r="D557">
        <v>2.1317282999999999E-3</v>
      </c>
      <c r="E557">
        <v>3.5068351999999999E-3</v>
      </c>
      <c r="F557">
        <v>4.2601681000000004E-3</v>
      </c>
      <c r="G557">
        <v>4.9152420000000002E-3</v>
      </c>
      <c r="H557">
        <v>5.7350798E-3</v>
      </c>
      <c r="I557">
        <v>5.8099097000000001E-3</v>
      </c>
      <c r="J557">
        <v>6.5031612000000004E-3</v>
      </c>
      <c r="K557">
        <v>6.1748925999999997E-3</v>
      </c>
    </row>
    <row r="558" spans="1:11" x14ac:dyDescent="0.45">
      <c r="A558" s="2" t="s">
        <v>556</v>
      </c>
      <c r="B558">
        <v>9.5878330000000005E-4</v>
      </c>
      <c r="C558">
        <v>1.4664716E-3</v>
      </c>
      <c r="D558">
        <v>2.1648243000000002E-3</v>
      </c>
      <c r="E558">
        <v>3.5563398999999998E-3</v>
      </c>
      <c r="F558">
        <v>4.2930664E-3</v>
      </c>
      <c r="G558">
        <v>4.9480258999999999E-3</v>
      </c>
      <c r="H558">
        <v>5.7675840999999997E-3</v>
      </c>
      <c r="I558">
        <v>5.8421769E-3</v>
      </c>
      <c r="J558">
        <v>6.5512471999999997E-3</v>
      </c>
      <c r="K558">
        <v>6.2227996000000004E-3</v>
      </c>
    </row>
    <row r="559" spans="1:11" x14ac:dyDescent="0.45">
      <c r="A559" s="2" t="s">
        <v>557</v>
      </c>
      <c r="B559">
        <v>1.1756969E-3</v>
      </c>
      <c r="C559">
        <v>1.5758165E-3</v>
      </c>
      <c r="D559">
        <v>2.2296058999999998E-3</v>
      </c>
      <c r="E559">
        <v>3.3246148999999999E-3</v>
      </c>
      <c r="F559">
        <v>3.9503652999999996E-3</v>
      </c>
      <c r="G559">
        <v>4.6562762000000001E-3</v>
      </c>
      <c r="H559">
        <v>5.4529666999999999E-3</v>
      </c>
      <c r="I559">
        <v>5.6412160000000001E-3</v>
      </c>
      <c r="J559">
        <v>6.5512471999999997E-3</v>
      </c>
      <c r="K559">
        <v>5.7666148E-3</v>
      </c>
    </row>
    <row r="560" spans="1:11" x14ac:dyDescent="0.45">
      <c r="A560" s="2" t="s">
        <v>558</v>
      </c>
      <c r="B560">
        <v>6.8743410000000004E-4</v>
      </c>
      <c r="C560">
        <v>1.4978889E-3</v>
      </c>
      <c r="D560">
        <v>2.1007043000000002E-3</v>
      </c>
      <c r="E560">
        <v>3.2573846000000001E-3</v>
      </c>
      <c r="F560">
        <v>4.1699429000000001E-3</v>
      </c>
      <c r="G560">
        <v>4.8157890999999996E-3</v>
      </c>
      <c r="H560">
        <v>5.4733797999999998E-3</v>
      </c>
      <c r="I560">
        <v>5.7592379000000003E-3</v>
      </c>
      <c r="J560">
        <v>5.8750597999999996E-3</v>
      </c>
      <c r="K560">
        <v>5.9996881E-3</v>
      </c>
    </row>
    <row r="561" spans="1:11" x14ac:dyDescent="0.45">
      <c r="A561" s="2" t="s">
        <v>559</v>
      </c>
      <c r="B561">
        <v>1.3630770000000001E-3</v>
      </c>
      <c r="C561">
        <v>1.7377479000000001E-3</v>
      </c>
      <c r="D561">
        <v>2.2326342999999999E-3</v>
      </c>
      <c r="E561">
        <v>3.2313162000000002E-3</v>
      </c>
      <c r="F561">
        <v>4.0068804999999997E-3</v>
      </c>
      <c r="G561">
        <v>4.6517798000000003E-3</v>
      </c>
      <c r="H561">
        <v>5.3070232000000002E-3</v>
      </c>
      <c r="I561">
        <v>5.4716028999999998E-3</v>
      </c>
      <c r="J561">
        <v>5.5244491999999999E-3</v>
      </c>
      <c r="K561">
        <v>5.5578722000000002E-3</v>
      </c>
    </row>
    <row r="562" spans="1:11" x14ac:dyDescent="0.45">
      <c r="A562" s="2" t="s">
        <v>560</v>
      </c>
      <c r="B562">
        <v>1.4031714000000001E-3</v>
      </c>
      <c r="C562">
        <v>1.7784749E-3</v>
      </c>
      <c r="D562">
        <v>2.2732132000000001E-3</v>
      </c>
      <c r="E562">
        <v>3.2725396999999999E-3</v>
      </c>
      <c r="F562">
        <v>4.0479180000000002E-3</v>
      </c>
      <c r="G562">
        <v>4.6926835999999998E-3</v>
      </c>
      <c r="H562">
        <v>5.3479380999999996E-3</v>
      </c>
      <c r="I562">
        <v>5.5123020000000002E-3</v>
      </c>
      <c r="J562">
        <v>5.5657142000000003E-3</v>
      </c>
      <c r="K562">
        <v>5.6014313999999997E-3</v>
      </c>
    </row>
    <row r="563" spans="1:11" x14ac:dyDescent="0.45">
      <c r="A563" s="2" t="s">
        <v>561</v>
      </c>
      <c r="B563">
        <v>1.6693948999999999E-3</v>
      </c>
      <c r="C563">
        <v>1.9364396000000001E-3</v>
      </c>
      <c r="D563">
        <v>2.4896397999999999E-3</v>
      </c>
      <c r="E563">
        <v>3.3247259E-3</v>
      </c>
      <c r="F563">
        <v>3.9669062999999997E-3</v>
      </c>
      <c r="G563">
        <v>4.6577553000000001E-3</v>
      </c>
      <c r="H563">
        <v>5.3239667999999997E-3</v>
      </c>
      <c r="I563">
        <v>5.5108802999999998E-3</v>
      </c>
      <c r="J563">
        <v>5.4958428999999998E-3</v>
      </c>
      <c r="K563">
        <v>5.6373522000000001E-3</v>
      </c>
    </row>
    <row r="564" spans="1:11" x14ac:dyDescent="0.45">
      <c r="A564" s="2" t="s">
        <v>562</v>
      </c>
      <c r="B564">
        <v>1.3115808E-3</v>
      </c>
      <c r="C564">
        <v>1.7989676E-3</v>
      </c>
      <c r="D564">
        <v>2.2791261999999999E-3</v>
      </c>
      <c r="E564">
        <v>3.1640003999999998E-3</v>
      </c>
      <c r="F564">
        <v>4.0297665999999999E-3</v>
      </c>
      <c r="G564">
        <v>4.6355099000000002E-3</v>
      </c>
      <c r="H564">
        <v>5.2847234E-3</v>
      </c>
      <c r="I564">
        <v>5.5447507E-3</v>
      </c>
      <c r="J564">
        <v>5.6299273000000004E-3</v>
      </c>
      <c r="K564">
        <v>5.7244087999999997E-3</v>
      </c>
    </row>
    <row r="565" spans="1:11" x14ac:dyDescent="0.45">
      <c r="A565" s="2" t="s">
        <v>563</v>
      </c>
      <c r="B565">
        <v>1.5108507E-3</v>
      </c>
      <c r="C565">
        <v>1.7298347E-3</v>
      </c>
      <c r="D565">
        <v>2.2691598E-3</v>
      </c>
      <c r="E565">
        <v>3.0236131000000001E-3</v>
      </c>
      <c r="F565">
        <v>3.7728773000000001E-3</v>
      </c>
      <c r="G565">
        <v>4.3765165000000002E-3</v>
      </c>
      <c r="H565">
        <v>5.0384108000000004E-3</v>
      </c>
      <c r="I565">
        <v>5.2269893000000001E-3</v>
      </c>
      <c r="J565">
        <v>5.4961960000000001E-3</v>
      </c>
      <c r="K565">
        <v>5.3636724E-3</v>
      </c>
    </row>
    <row r="566" spans="1:11" x14ac:dyDescent="0.45">
      <c r="A566" s="2" t="s">
        <v>564</v>
      </c>
      <c r="B566">
        <v>1.4003284999999999E-3</v>
      </c>
      <c r="C566">
        <v>1.7125128999999999E-3</v>
      </c>
      <c r="D566">
        <v>2.155396E-3</v>
      </c>
      <c r="E566">
        <v>2.8780816E-3</v>
      </c>
      <c r="F566">
        <v>3.6593304999999999E-3</v>
      </c>
      <c r="G566">
        <v>4.3175649000000002E-3</v>
      </c>
      <c r="H566">
        <v>4.9714249000000002E-3</v>
      </c>
      <c r="I566">
        <v>5.1942574E-3</v>
      </c>
      <c r="J566">
        <v>5.3024719000000003E-3</v>
      </c>
      <c r="K566">
        <v>5.3879983999999999E-3</v>
      </c>
    </row>
    <row r="567" spans="1:11" x14ac:dyDescent="0.45">
      <c r="A567" s="2" t="s">
        <v>565</v>
      </c>
      <c r="B567">
        <v>1.29441E-3</v>
      </c>
      <c r="C567">
        <v>1.4207644000000001E-3</v>
      </c>
      <c r="D567">
        <v>1.8872648000000001E-3</v>
      </c>
      <c r="E567">
        <v>2.7011576999999998E-3</v>
      </c>
      <c r="F567">
        <v>3.5101498E-3</v>
      </c>
      <c r="G567">
        <v>4.0659073000000002E-3</v>
      </c>
      <c r="H567">
        <v>4.6788519999999998E-3</v>
      </c>
      <c r="I567">
        <v>4.8980342E-3</v>
      </c>
      <c r="J567">
        <v>5.2916721000000003E-3</v>
      </c>
      <c r="K567">
        <v>5.0436114000000001E-3</v>
      </c>
    </row>
    <row r="568" spans="1:11" x14ac:dyDescent="0.45">
      <c r="A568" s="2" t="s">
        <v>566</v>
      </c>
      <c r="B568">
        <v>1.2878620999999999E-3</v>
      </c>
      <c r="C568">
        <v>1.4146830999999999E-3</v>
      </c>
      <c r="D568">
        <v>1.8811978999999999E-3</v>
      </c>
      <c r="E568">
        <v>2.6953255999999999E-3</v>
      </c>
      <c r="F568">
        <v>3.5037252000000001E-3</v>
      </c>
      <c r="G568">
        <v>4.0587204999999998E-3</v>
      </c>
      <c r="H568">
        <v>4.6704970999999996E-3</v>
      </c>
      <c r="I568">
        <v>4.8870499E-3</v>
      </c>
      <c r="J568">
        <v>5.2793108999999996E-3</v>
      </c>
      <c r="K568">
        <v>5.0272292000000003E-3</v>
      </c>
    </row>
    <row r="569" spans="1:11" x14ac:dyDescent="0.45">
      <c r="A569" s="2" t="s">
        <v>567</v>
      </c>
      <c r="B569">
        <v>1.2984047E-3</v>
      </c>
      <c r="C569">
        <v>1.4250002999999999E-3</v>
      </c>
      <c r="D569">
        <v>1.8916110000000001E-3</v>
      </c>
      <c r="E569">
        <v>2.7066296000000001E-3</v>
      </c>
      <c r="F569">
        <v>3.5140715999999999E-3</v>
      </c>
      <c r="G569">
        <v>4.0681132999999996E-3</v>
      </c>
      <c r="H569">
        <v>4.6790953E-3</v>
      </c>
      <c r="I569">
        <v>4.9066496999999997E-3</v>
      </c>
      <c r="J569">
        <v>5.3069737000000002E-3</v>
      </c>
      <c r="K569">
        <v>5.0692630999999997E-3</v>
      </c>
    </row>
    <row r="570" spans="1:11" x14ac:dyDescent="0.45">
      <c r="A570" s="2" t="s">
        <v>568</v>
      </c>
      <c r="B570">
        <f t="shared" ref="B570:D571" si="9">B569</f>
        <v>1.2984047E-3</v>
      </c>
      <c r="C570">
        <f t="shared" si="9"/>
        <v>1.4250002999999999E-3</v>
      </c>
      <c r="D570">
        <f t="shared" si="9"/>
        <v>1.8916110000000001E-3</v>
      </c>
      <c r="E570">
        <v>2.6996924999999998E-3</v>
      </c>
      <c r="F570">
        <v>3.6971071999999999E-3</v>
      </c>
      <c r="G570">
        <v>4.2455714999999998E-3</v>
      </c>
      <c r="H570">
        <v>4.8879194999999999E-3</v>
      </c>
      <c r="I570">
        <v>5.2959480999999996E-3</v>
      </c>
      <c r="J570">
        <v>5.4280674999999997E-3</v>
      </c>
      <c r="K570">
        <v>5.6029948000000003E-3</v>
      </c>
    </row>
    <row r="571" spans="1:11" x14ac:dyDescent="0.45">
      <c r="A571" s="2" t="s">
        <v>569</v>
      </c>
      <c r="B571">
        <f t="shared" si="9"/>
        <v>1.2984047E-3</v>
      </c>
      <c r="C571">
        <f t="shared" si="9"/>
        <v>1.4250002999999999E-3</v>
      </c>
      <c r="D571">
        <f t="shared" si="9"/>
        <v>1.8916110000000001E-3</v>
      </c>
      <c r="E571">
        <v>2.7499415999999999E-3</v>
      </c>
      <c r="F571">
        <v>3.7473125999999998E-3</v>
      </c>
      <c r="G571">
        <v>4.2956423000000002E-3</v>
      </c>
      <c r="H571">
        <v>4.9378659000000004E-3</v>
      </c>
      <c r="I571">
        <v>5.3456791000000003E-3</v>
      </c>
      <c r="J571">
        <v>5.4775353999999997E-3</v>
      </c>
      <c r="K571">
        <v>5.6523855E-3</v>
      </c>
    </row>
    <row r="572" spans="1:11" x14ac:dyDescent="0.45">
      <c r="A572" s="2" t="s">
        <v>570</v>
      </c>
      <c r="B572">
        <v>1.3374051999999999E-3</v>
      </c>
      <c r="C572">
        <v>1.5576183000000001E-3</v>
      </c>
      <c r="D572">
        <v>1.9743742000000002E-3</v>
      </c>
      <c r="E572">
        <v>2.8407337E-3</v>
      </c>
      <c r="F572">
        <v>3.6788709000000002E-3</v>
      </c>
      <c r="G572">
        <v>4.2698424000000004E-3</v>
      </c>
      <c r="H572">
        <v>4.8739858000000002E-3</v>
      </c>
      <c r="I572">
        <v>5.2148893999999996E-3</v>
      </c>
      <c r="J572">
        <v>5.3372686999999999E-3</v>
      </c>
      <c r="K572">
        <v>5.4675708999999996E-3</v>
      </c>
    </row>
    <row r="573" spans="1:11" x14ac:dyDescent="0.45">
      <c r="A573" s="2" t="s">
        <v>571</v>
      </c>
      <c r="B573">
        <v>1.0069644999999999E-3</v>
      </c>
      <c r="C573">
        <v>1.2003344000000001E-3</v>
      </c>
      <c r="D573">
        <v>1.6104864000000001E-3</v>
      </c>
      <c r="E573">
        <v>2.7531455E-3</v>
      </c>
      <c r="F573">
        <v>3.5469428999999999E-3</v>
      </c>
      <c r="G573">
        <v>4.1791500000000004E-3</v>
      </c>
      <c r="H573">
        <v>4.8612956000000001E-3</v>
      </c>
      <c r="I573">
        <v>5.1334283999999999E-3</v>
      </c>
      <c r="J573">
        <v>5.2530735999999998E-3</v>
      </c>
      <c r="K573">
        <v>5.3359547000000002E-3</v>
      </c>
    </row>
    <row r="574" spans="1:11" x14ac:dyDescent="0.45">
      <c r="A574" s="2" t="s">
        <v>572</v>
      </c>
      <c r="B574">
        <v>1.5197562E-3</v>
      </c>
      <c r="C574">
        <v>1.5954993999999999E-3</v>
      </c>
      <c r="D574">
        <v>2.0134072000000001E-3</v>
      </c>
      <c r="E574">
        <v>2.6839590000000001E-3</v>
      </c>
      <c r="F574">
        <v>3.4782213999999998E-3</v>
      </c>
      <c r="G574">
        <v>3.9988593000000001E-3</v>
      </c>
      <c r="H574">
        <v>4.5708533999999999E-3</v>
      </c>
      <c r="I574">
        <v>4.8493848999999999E-3</v>
      </c>
      <c r="J574">
        <v>4.9248225000000003E-3</v>
      </c>
      <c r="K574">
        <v>4.9870369999999997E-3</v>
      </c>
    </row>
    <row r="575" spans="1:11" x14ac:dyDescent="0.45">
      <c r="A575" s="2" t="s">
        <v>573</v>
      </c>
      <c r="B575">
        <v>4.313047E-4</v>
      </c>
      <c r="C575">
        <v>8.8773870000000003E-4</v>
      </c>
      <c r="D575">
        <v>1.4820057E-3</v>
      </c>
      <c r="E575">
        <v>2.5667203999999999E-3</v>
      </c>
      <c r="F575">
        <v>3.4054784000000001E-3</v>
      </c>
      <c r="G575">
        <v>4.1433663000000004E-3</v>
      </c>
      <c r="H575">
        <v>4.8670679999999996E-3</v>
      </c>
      <c r="I575">
        <v>5.2370990000000003E-3</v>
      </c>
      <c r="J575">
        <v>5.6126847000000004E-3</v>
      </c>
      <c r="K575">
        <v>5.6057290999999999E-3</v>
      </c>
    </row>
    <row r="576" spans="1:11" x14ac:dyDescent="0.45">
      <c r="A576" s="2" t="s">
        <v>574</v>
      </c>
      <c r="B576">
        <v>7.353002E-4</v>
      </c>
      <c r="C576">
        <v>1.0365119E-3</v>
      </c>
      <c r="D576">
        <v>1.3698534E-3</v>
      </c>
      <c r="E576">
        <v>2.5300632E-3</v>
      </c>
      <c r="F576">
        <v>3.3913346E-3</v>
      </c>
      <c r="G576">
        <v>3.985901E-3</v>
      </c>
      <c r="H576">
        <v>4.5768234E-3</v>
      </c>
      <c r="I576">
        <v>4.8499062000000003E-3</v>
      </c>
      <c r="J576">
        <v>4.9389433E-3</v>
      </c>
      <c r="K576">
        <v>5.0571601999999998E-3</v>
      </c>
    </row>
    <row r="577" spans="1:11" x14ac:dyDescent="0.45">
      <c r="A577" s="2" t="s">
        <v>575</v>
      </c>
      <c r="B577">
        <v>8.0055090000000001E-4</v>
      </c>
      <c r="C577">
        <v>1.0861213999999999E-3</v>
      </c>
      <c r="D577">
        <v>1.3848456E-3</v>
      </c>
      <c r="E577">
        <v>2.3858171000000002E-3</v>
      </c>
      <c r="F577">
        <v>3.1232062E-3</v>
      </c>
      <c r="G577">
        <v>3.8125412000000001E-3</v>
      </c>
      <c r="H577">
        <v>4.4863778999999996E-3</v>
      </c>
      <c r="I577">
        <v>4.6564900000000001E-3</v>
      </c>
      <c r="J577">
        <v>5.2144668999999999E-3</v>
      </c>
      <c r="K577">
        <v>4.8486027999999999E-3</v>
      </c>
    </row>
    <row r="578" spans="1:11" x14ac:dyDescent="0.45">
      <c r="A578" s="2" t="s">
        <v>576</v>
      </c>
      <c r="B578">
        <v>7.1907049999999999E-4</v>
      </c>
      <c r="C578">
        <v>9.6347689999999998E-4</v>
      </c>
      <c r="D578">
        <v>1.3825261000000001E-3</v>
      </c>
      <c r="E578">
        <v>2.3888582999999999E-3</v>
      </c>
      <c r="F578">
        <v>3.182973E-3</v>
      </c>
      <c r="G578">
        <v>3.7042415000000002E-3</v>
      </c>
      <c r="H578">
        <v>4.2779167000000003E-3</v>
      </c>
      <c r="I578">
        <v>4.5249525000000002E-3</v>
      </c>
      <c r="J578">
        <v>4.5783506000000003E-3</v>
      </c>
      <c r="K578">
        <v>4.6301661999999999E-3</v>
      </c>
    </row>
    <row r="579" spans="1:11" x14ac:dyDescent="0.45">
      <c r="A579" s="2" t="s">
        <v>577</v>
      </c>
      <c r="B579">
        <v>5.2020530000000003E-4</v>
      </c>
      <c r="C579">
        <v>8.9762239999999997E-4</v>
      </c>
      <c r="D579">
        <v>1.4133685999999999E-3</v>
      </c>
      <c r="E579">
        <v>2.5892685999999998E-3</v>
      </c>
      <c r="F579">
        <v>3.5185548E-3</v>
      </c>
      <c r="G579">
        <v>4.0770368000000003E-3</v>
      </c>
      <c r="H579">
        <v>4.7690177000000002E-3</v>
      </c>
      <c r="I579">
        <v>5.2122310000000003E-3</v>
      </c>
      <c r="J579">
        <v>5.3488255000000004E-3</v>
      </c>
      <c r="K579">
        <v>5.4999276000000001E-3</v>
      </c>
    </row>
    <row r="580" spans="1:11" x14ac:dyDescent="0.45">
      <c r="A580" s="2" t="s">
        <v>578</v>
      </c>
      <c r="B580">
        <v>7.530538E-4</v>
      </c>
      <c r="C580">
        <v>1.1715855999999999E-3</v>
      </c>
      <c r="D580">
        <v>1.5829457999999999E-3</v>
      </c>
      <c r="E580">
        <v>2.6988473E-3</v>
      </c>
      <c r="F580">
        <v>3.5807601000000001E-3</v>
      </c>
      <c r="G580">
        <v>4.2428854000000002E-3</v>
      </c>
      <c r="H580">
        <v>4.9984827999999997E-3</v>
      </c>
      <c r="I580">
        <v>5.2981610999999996E-3</v>
      </c>
      <c r="J580">
        <v>5.7220769999999999E-3</v>
      </c>
      <c r="K580">
        <v>5.6666490999999998E-3</v>
      </c>
    </row>
    <row r="581" spans="1:11" x14ac:dyDescent="0.45">
      <c r="A581" s="2" t="s">
        <v>579</v>
      </c>
      <c r="B581">
        <v>6.8341669999999997E-4</v>
      </c>
      <c r="C581">
        <v>9.1305360000000003E-4</v>
      </c>
      <c r="D581">
        <v>1.428157E-3</v>
      </c>
      <c r="E581">
        <v>2.6294728000000002E-3</v>
      </c>
      <c r="F581">
        <v>3.4082270999999998E-3</v>
      </c>
      <c r="G581">
        <v>4.2741439000000001E-3</v>
      </c>
      <c r="H581">
        <v>5.2378987000000002E-3</v>
      </c>
      <c r="I581">
        <v>5.4356188999999996E-3</v>
      </c>
      <c r="J581">
        <v>5.7220769999999999E-3</v>
      </c>
      <c r="K581">
        <v>5.5585471999999997E-3</v>
      </c>
    </row>
    <row r="582" spans="1:11" x14ac:dyDescent="0.45">
      <c r="A582" s="2" t="s">
        <v>580</v>
      </c>
      <c r="B582">
        <v>5.2636040000000005E-4</v>
      </c>
      <c r="C582">
        <v>9.4169079999999997E-4</v>
      </c>
      <c r="D582">
        <v>1.5054230999999999E-3</v>
      </c>
      <c r="E582">
        <v>2.5634305E-3</v>
      </c>
      <c r="F582">
        <v>3.4355304000000001E-3</v>
      </c>
      <c r="G582">
        <v>4.1015286000000003E-3</v>
      </c>
      <c r="H582">
        <v>4.9662272999999998E-3</v>
      </c>
      <c r="I582">
        <v>5.3887375E-3</v>
      </c>
      <c r="J582">
        <v>5.6383468999999997E-3</v>
      </c>
      <c r="K582">
        <v>5.7053332999999996E-3</v>
      </c>
    </row>
    <row r="583" spans="1:11" x14ac:dyDescent="0.45">
      <c r="A583" s="2" t="s">
        <v>581</v>
      </c>
      <c r="B583">
        <v>5.047246E-4</v>
      </c>
      <c r="C583">
        <v>8.9593750000000003E-4</v>
      </c>
      <c r="D583">
        <v>1.4884150999999999E-3</v>
      </c>
      <c r="E583">
        <v>2.5752008E-3</v>
      </c>
      <c r="F583">
        <v>3.4140193E-3</v>
      </c>
      <c r="G583">
        <v>4.2032225999999997E-3</v>
      </c>
      <c r="H583">
        <v>5.1843794000000004E-3</v>
      </c>
      <c r="I583">
        <v>5.6494848E-3</v>
      </c>
      <c r="J583">
        <v>6.0899539000000003E-3</v>
      </c>
      <c r="K583">
        <v>6.0549892999999999E-3</v>
      </c>
    </row>
    <row r="584" spans="1:11" x14ac:dyDescent="0.45">
      <c r="A584" s="2" t="s">
        <v>582</v>
      </c>
      <c r="B584">
        <v>6.6056290000000004E-4</v>
      </c>
      <c r="C584">
        <v>1.0468522999999999E-3</v>
      </c>
      <c r="D584">
        <v>1.4161622E-3</v>
      </c>
      <c r="E584">
        <v>2.4296058999999999E-3</v>
      </c>
      <c r="F584">
        <v>3.2201581999999999E-3</v>
      </c>
      <c r="G584">
        <v>3.9593618000000001E-3</v>
      </c>
      <c r="H584">
        <v>4.9488398000000003E-3</v>
      </c>
      <c r="I584">
        <v>5.2372386999999998E-3</v>
      </c>
      <c r="J584">
        <v>5.7726868999999998E-3</v>
      </c>
      <c r="K584">
        <v>5.3603695E-3</v>
      </c>
    </row>
    <row r="585" spans="1:11" x14ac:dyDescent="0.45">
      <c r="A585" s="2" t="s">
        <v>583</v>
      </c>
      <c r="B585">
        <v>5.6890870000000004E-4</v>
      </c>
      <c r="C585">
        <v>8.7024759999999998E-4</v>
      </c>
      <c r="D585">
        <v>1.198588E-3</v>
      </c>
      <c r="E585">
        <v>2.3073192E-3</v>
      </c>
      <c r="F585">
        <v>3.1909127E-3</v>
      </c>
      <c r="G585">
        <v>3.8029182999999999E-3</v>
      </c>
      <c r="H585">
        <v>4.5399925000000002E-3</v>
      </c>
      <c r="I585">
        <v>4.9190474000000003E-3</v>
      </c>
      <c r="J585">
        <v>5.0544038000000001E-3</v>
      </c>
      <c r="K585">
        <v>5.2170701000000003E-3</v>
      </c>
    </row>
    <row r="586" spans="1:11" x14ac:dyDescent="0.45">
      <c r="A586" s="2" t="s">
        <v>584</v>
      </c>
      <c r="B586">
        <v>5.7868049999999999E-4</v>
      </c>
      <c r="C586">
        <v>9.3030369999999997E-4</v>
      </c>
      <c r="D586">
        <v>1.3458312999999999E-3</v>
      </c>
      <c r="E586">
        <v>2.3466999000000001E-3</v>
      </c>
      <c r="F586">
        <v>3.1770598000000001E-3</v>
      </c>
      <c r="G586">
        <v>3.8823737E-3</v>
      </c>
      <c r="H586">
        <v>4.6799618000000001E-3</v>
      </c>
      <c r="I586">
        <v>4.9808463000000002E-3</v>
      </c>
      <c r="J586">
        <v>5.1082204000000003E-3</v>
      </c>
      <c r="K586">
        <v>5.2345815E-3</v>
      </c>
    </row>
    <row r="587" spans="1:11" x14ac:dyDescent="0.45">
      <c r="A587" s="2" t="s">
        <v>585</v>
      </c>
      <c r="B587">
        <v>8.3563859999999997E-4</v>
      </c>
      <c r="C587">
        <v>1.1368392E-3</v>
      </c>
      <c r="D587">
        <v>1.2484243E-3</v>
      </c>
      <c r="E587">
        <v>2.291497E-3</v>
      </c>
      <c r="F587">
        <v>3.1326600999999998E-3</v>
      </c>
      <c r="G587">
        <v>3.6941603999999999E-3</v>
      </c>
      <c r="H587">
        <v>4.4396883000000003E-3</v>
      </c>
      <c r="I587">
        <v>4.6442792000000004E-3</v>
      </c>
      <c r="J587">
        <v>5.0091713000000003E-3</v>
      </c>
      <c r="K587">
        <v>4.4382537000000003E-3</v>
      </c>
    </row>
    <row r="588" spans="1:11" x14ac:dyDescent="0.45">
      <c r="A588" s="2" t="s">
        <v>586</v>
      </c>
      <c r="B588">
        <v>4.0639620000000002E-4</v>
      </c>
      <c r="C588">
        <v>6.767133E-4</v>
      </c>
      <c r="D588">
        <v>1.2328081E-3</v>
      </c>
      <c r="E588">
        <v>2.3202964E-3</v>
      </c>
      <c r="F588">
        <v>2.9614191999999999E-3</v>
      </c>
      <c r="G588">
        <v>3.8303136999999999E-3</v>
      </c>
      <c r="H588">
        <v>4.8215167999999999E-3</v>
      </c>
      <c r="I588">
        <v>5.0117145000000002E-3</v>
      </c>
      <c r="J588">
        <v>5.0091713000000003E-3</v>
      </c>
      <c r="K588">
        <v>5.1132469E-3</v>
      </c>
    </row>
    <row r="589" spans="1:11" x14ac:dyDescent="0.45">
      <c r="A589" s="2" t="s">
        <v>587</v>
      </c>
      <c r="B589">
        <v>4.026039E-4</v>
      </c>
      <c r="C589">
        <v>7.2797119999999996E-4</v>
      </c>
      <c r="D589">
        <v>1.3233976E-3</v>
      </c>
      <c r="E589">
        <v>2.2068360999999998E-3</v>
      </c>
      <c r="F589">
        <v>3.0048188000000001E-3</v>
      </c>
      <c r="G589">
        <v>3.6251653000000002E-3</v>
      </c>
      <c r="H589">
        <v>4.4345818000000002E-3</v>
      </c>
      <c r="I589">
        <v>4.7074700000000001E-3</v>
      </c>
      <c r="J589">
        <v>4.7445342E-3</v>
      </c>
      <c r="K589">
        <v>4.7955445999999999E-3</v>
      </c>
    </row>
    <row r="590" spans="1:11" x14ac:dyDescent="0.45">
      <c r="A590" s="2" t="s">
        <v>588</v>
      </c>
      <c r="B590">
        <v>3.6514579999999999E-4</v>
      </c>
      <c r="C590">
        <v>6.3066589999999996E-4</v>
      </c>
      <c r="D590">
        <v>1.1654827E-3</v>
      </c>
      <c r="E590">
        <v>2.1879051E-3</v>
      </c>
      <c r="F590">
        <v>2.8774709999999999E-3</v>
      </c>
      <c r="G590">
        <v>3.6048043999999998E-3</v>
      </c>
      <c r="H590">
        <v>4.4975993000000002E-3</v>
      </c>
      <c r="I590">
        <v>4.7067397000000004E-3</v>
      </c>
      <c r="J590">
        <v>4.7207220000000001E-3</v>
      </c>
      <c r="K590">
        <v>4.7783495E-3</v>
      </c>
    </row>
    <row r="591" spans="1:11" x14ac:dyDescent="0.45">
      <c r="A591" s="2" t="s">
        <v>589</v>
      </c>
      <c r="B591">
        <v>4.3826200000000003E-4</v>
      </c>
      <c r="C591">
        <v>6.094138E-4</v>
      </c>
      <c r="D591">
        <v>8.921631E-4</v>
      </c>
      <c r="E591">
        <v>1.7756446E-3</v>
      </c>
      <c r="F591">
        <v>2.6120994999999998E-3</v>
      </c>
      <c r="G591">
        <v>3.3157159000000002E-3</v>
      </c>
      <c r="H591">
        <v>4.2285774999999996E-3</v>
      </c>
      <c r="I591">
        <v>4.4523000999999998E-3</v>
      </c>
      <c r="J591">
        <v>4.8856083999999998E-3</v>
      </c>
      <c r="K591">
        <v>4.4672788000000001E-3</v>
      </c>
    </row>
    <row r="592" spans="1:11" x14ac:dyDescent="0.45">
      <c r="A592" s="2" t="s">
        <v>590</v>
      </c>
      <c r="B592">
        <v>4.2673690000000002E-4</v>
      </c>
      <c r="C592">
        <v>6.4184289999999998E-4</v>
      </c>
      <c r="D592">
        <v>1.0910948E-3</v>
      </c>
      <c r="E592">
        <v>1.9268243E-3</v>
      </c>
      <c r="F592">
        <v>2.7296233000000001E-3</v>
      </c>
      <c r="G592">
        <v>3.3962369999999999E-3</v>
      </c>
      <c r="H592">
        <v>4.2437114999999996E-3</v>
      </c>
      <c r="I592">
        <v>4.4603962000000002E-3</v>
      </c>
      <c r="J592">
        <v>4.9719912999999999E-3</v>
      </c>
      <c r="K592">
        <v>4.5957367999999998E-3</v>
      </c>
    </row>
    <row r="593" spans="1:11" x14ac:dyDescent="0.45">
      <c r="A593" s="2" t="s">
        <v>591</v>
      </c>
      <c r="B593">
        <v>2.992305E-4</v>
      </c>
      <c r="C593">
        <v>5.3975550000000001E-4</v>
      </c>
      <c r="D593">
        <v>9.7866950000000011E-4</v>
      </c>
      <c r="E593">
        <v>1.8677925E-3</v>
      </c>
      <c r="F593">
        <v>2.7206702000000002E-3</v>
      </c>
      <c r="G593">
        <v>3.3054962999999999E-3</v>
      </c>
      <c r="H593">
        <v>4.1170121000000002E-3</v>
      </c>
      <c r="I593">
        <v>4.3764279999999999E-3</v>
      </c>
      <c r="J593">
        <v>4.9129519999999999E-3</v>
      </c>
      <c r="K593">
        <v>4.5242681999999998E-3</v>
      </c>
    </row>
    <row r="594" spans="1:11" x14ac:dyDescent="0.45">
      <c r="A594" s="2" t="s">
        <v>592</v>
      </c>
      <c r="B594">
        <f>B593</f>
        <v>2.992305E-4</v>
      </c>
      <c r="C594">
        <v>7.4482089999999997E-4</v>
      </c>
      <c r="D594">
        <v>1.1126672E-3</v>
      </c>
      <c r="E594">
        <v>1.9250548999999999E-3</v>
      </c>
      <c r="F594">
        <v>2.6669569000000001E-3</v>
      </c>
      <c r="G594">
        <v>3.1400737E-3</v>
      </c>
      <c r="H594">
        <v>3.9098370999999998E-3</v>
      </c>
      <c r="I594">
        <v>4.1183323000000003E-3</v>
      </c>
      <c r="J594">
        <v>5.1622354000000004E-3</v>
      </c>
      <c r="K594">
        <f>K593</f>
        <v>4.5242681999999998E-3</v>
      </c>
    </row>
    <row r="595" spans="1:11" x14ac:dyDescent="0.45">
      <c r="A595" s="2" t="s">
        <v>593</v>
      </c>
      <c r="B595">
        <v>6.2252059999999998E-4</v>
      </c>
      <c r="C595">
        <v>7.6006109999999995E-4</v>
      </c>
      <c r="D595">
        <v>1.2010642E-3</v>
      </c>
      <c r="E595">
        <v>2.0646242999999998E-3</v>
      </c>
      <c r="F595">
        <v>2.8019694000000002E-3</v>
      </c>
      <c r="G595">
        <v>3.5723737E-3</v>
      </c>
      <c r="H595">
        <v>4.3700555E-3</v>
      </c>
      <c r="I595">
        <v>4.4704404999999997E-3</v>
      </c>
      <c r="J595">
        <v>4.5102637999999999E-3</v>
      </c>
      <c r="K595">
        <v>4.5112557000000003E-3</v>
      </c>
    </row>
    <row r="596" spans="1:11" x14ac:dyDescent="0.45">
      <c r="A596" s="2" t="s">
        <v>594</v>
      </c>
      <c r="B596">
        <v>7.6025500000000005E-4</v>
      </c>
      <c r="C596">
        <v>7.6451500000000001E-4</v>
      </c>
      <c r="D596">
        <v>1.0381336999999999E-3</v>
      </c>
      <c r="E596">
        <v>2.0066964999999998E-3</v>
      </c>
      <c r="F596">
        <v>2.7185763E-3</v>
      </c>
      <c r="G596">
        <v>3.4834258999999999E-3</v>
      </c>
      <c r="H596">
        <v>4.3410539999999996E-3</v>
      </c>
      <c r="I596">
        <v>4.7175263000000002E-3</v>
      </c>
      <c r="J596">
        <v>4.8738189000000001E-3</v>
      </c>
      <c r="K596">
        <v>5.0280502000000001E-3</v>
      </c>
    </row>
    <row r="597" spans="1:11" x14ac:dyDescent="0.45">
      <c r="A597" s="2" t="s">
        <v>595</v>
      </c>
      <c r="B597">
        <v>8.9457209999999998E-4</v>
      </c>
      <c r="C597">
        <v>9.3562929999999999E-4</v>
      </c>
      <c r="D597">
        <v>1.2182749E-3</v>
      </c>
      <c r="E597">
        <v>2.1076570000000002E-3</v>
      </c>
      <c r="F597">
        <v>2.9139461000000002E-3</v>
      </c>
      <c r="G597">
        <v>3.7369241E-3</v>
      </c>
      <c r="H597">
        <v>4.6132906999999997E-3</v>
      </c>
      <c r="I597">
        <v>4.8577999000000002E-3</v>
      </c>
      <c r="J597">
        <v>4.9496938999999997E-3</v>
      </c>
      <c r="K597">
        <v>5.0375645000000002E-3</v>
      </c>
    </row>
    <row r="598" spans="1:11" x14ac:dyDescent="0.45">
      <c r="A598" s="2" t="s">
        <v>596</v>
      </c>
      <c r="B598">
        <v>9.4046509999999995E-4</v>
      </c>
      <c r="C598">
        <v>9.816009000000001E-4</v>
      </c>
      <c r="D598">
        <v>1.2920892E-3</v>
      </c>
      <c r="E598">
        <v>2.2340618000000001E-3</v>
      </c>
      <c r="F598">
        <v>3.0517443E-3</v>
      </c>
      <c r="G598">
        <v>3.8523414000000001E-3</v>
      </c>
      <c r="H598">
        <v>4.8749826999999997E-3</v>
      </c>
      <c r="I598">
        <v>5.3105779999999998E-3</v>
      </c>
      <c r="J598">
        <v>5.4659365999999996E-3</v>
      </c>
      <c r="K598">
        <v>5.6106554999999997E-3</v>
      </c>
    </row>
    <row r="599" spans="1:11" x14ac:dyDescent="0.45">
      <c r="A599" s="2" t="s">
        <v>597</v>
      </c>
      <c r="B599">
        <v>1.1702323000000001E-3</v>
      </c>
      <c r="C599">
        <v>1.2374263999999999E-3</v>
      </c>
      <c r="D599">
        <v>1.5738068999999999E-3</v>
      </c>
      <c r="E599">
        <v>2.4364825E-3</v>
      </c>
      <c r="F599">
        <v>3.2298188E-3</v>
      </c>
      <c r="G599">
        <v>4.0280196999999997E-3</v>
      </c>
      <c r="H599">
        <v>4.8683598000000003E-3</v>
      </c>
      <c r="I599">
        <v>5.0820355999999997E-3</v>
      </c>
      <c r="J599">
        <v>5.2485327999999996E-3</v>
      </c>
      <c r="K599">
        <v>5.2460694E-3</v>
      </c>
    </row>
    <row r="600" spans="1:11" x14ac:dyDescent="0.45">
      <c r="A600" s="2" t="s">
        <v>598</v>
      </c>
      <c r="B600">
        <v>1.0512811000000001E-3</v>
      </c>
      <c r="C600">
        <v>1.1083118999999999E-3</v>
      </c>
      <c r="D600">
        <v>1.4232260999999999E-3</v>
      </c>
      <c r="E600">
        <v>2.3742971000000001E-3</v>
      </c>
      <c r="F600">
        <v>3.1780599999999999E-3</v>
      </c>
      <c r="G600">
        <v>3.8762255999999998E-3</v>
      </c>
      <c r="H600">
        <v>4.8407379999999998E-3</v>
      </c>
      <c r="I600">
        <v>5.1763082000000002E-3</v>
      </c>
      <c r="J600">
        <v>5.543053E-3</v>
      </c>
      <c r="K600">
        <v>5.4849419E-3</v>
      </c>
    </row>
    <row r="601" spans="1:11" x14ac:dyDescent="0.45">
      <c r="A601" s="2" t="s">
        <v>599</v>
      </c>
      <c r="B601">
        <v>9.8437830000000005E-4</v>
      </c>
      <c r="C601">
        <v>1.0177859999999999E-3</v>
      </c>
      <c r="D601">
        <v>1.2683588000000001E-3</v>
      </c>
      <c r="E601">
        <v>2.1505478999999999E-3</v>
      </c>
      <c r="F601">
        <v>2.9814711999999999E-3</v>
      </c>
      <c r="G601">
        <v>3.9093375999999999E-3</v>
      </c>
      <c r="H601">
        <v>4.9646387999999998E-3</v>
      </c>
      <c r="I601">
        <v>5.2604393000000001E-3</v>
      </c>
      <c r="J601">
        <v>5.6286690000000002E-3</v>
      </c>
      <c r="K601">
        <v>5.5385353000000003E-3</v>
      </c>
    </row>
    <row r="602" spans="1:11" x14ac:dyDescent="0.45">
      <c r="A602" s="2" t="s">
        <v>600</v>
      </c>
      <c r="B602">
        <v>8.6213109999999996E-4</v>
      </c>
      <c r="C602">
        <v>9.8838269999999991E-4</v>
      </c>
      <c r="D602">
        <v>1.3925106E-3</v>
      </c>
      <c r="E602">
        <v>2.2302107000000001E-3</v>
      </c>
      <c r="F602">
        <v>3.0725231999999998E-3</v>
      </c>
      <c r="G602">
        <v>3.8947419E-3</v>
      </c>
      <c r="H602">
        <v>4.8269606000000001E-3</v>
      </c>
      <c r="I602">
        <v>4.9440237999999999E-3</v>
      </c>
      <c r="J602">
        <v>4.9698590000000001E-3</v>
      </c>
      <c r="K602">
        <v>4.9771627999999997E-3</v>
      </c>
    </row>
    <row r="603" spans="1:11" x14ac:dyDescent="0.45">
      <c r="A603" s="2" t="s">
        <v>601</v>
      </c>
      <c r="B603">
        <v>8.6211830000000004E-4</v>
      </c>
      <c r="C603">
        <v>9.8825879999999994E-4</v>
      </c>
      <c r="D603">
        <v>1.3923984999999999E-3</v>
      </c>
      <c r="E603">
        <v>2.2302493999999998E-3</v>
      </c>
      <c r="F603">
        <v>3.0726924999999999E-3</v>
      </c>
      <c r="G603">
        <v>3.8951744000000001E-3</v>
      </c>
      <c r="H603">
        <v>4.8279419000000004E-3</v>
      </c>
      <c r="I603">
        <v>4.9458849000000001E-3</v>
      </c>
      <c r="J603">
        <v>4.9729420000000002E-3</v>
      </c>
      <c r="K603">
        <v>4.9796900000000002E-3</v>
      </c>
    </row>
    <row r="604" spans="1:11" x14ac:dyDescent="0.45">
      <c r="A604" s="2" t="s">
        <v>602</v>
      </c>
      <c r="B604">
        <v>8.6212729999999996E-4</v>
      </c>
      <c r="C604">
        <v>9.8822189999999994E-4</v>
      </c>
      <c r="D604">
        <v>1.3923956E-3</v>
      </c>
      <c r="E604">
        <v>2.2303037000000001E-3</v>
      </c>
      <c r="F604">
        <v>3.0727010000000002E-3</v>
      </c>
      <c r="G604">
        <v>3.8951972000000001E-3</v>
      </c>
      <c r="H604">
        <v>4.8279888000000003E-3</v>
      </c>
      <c r="I604">
        <v>4.9459203E-3</v>
      </c>
      <c r="J604">
        <v>4.9730051000000004E-3</v>
      </c>
      <c r="K604">
        <v>4.9797573000000001E-3</v>
      </c>
    </row>
    <row r="605" spans="1:11" x14ac:dyDescent="0.45">
      <c r="A605" s="2" t="s">
        <v>603</v>
      </c>
      <c r="B605">
        <v>1.2340976E-3</v>
      </c>
      <c r="C605">
        <v>1.2529029000000001E-3</v>
      </c>
      <c r="D605">
        <v>1.4127562000000001E-3</v>
      </c>
      <c r="E605">
        <v>2.2402448E-3</v>
      </c>
      <c r="F605">
        <v>3.0342062999999999E-3</v>
      </c>
      <c r="G605">
        <v>3.9370363999999998E-3</v>
      </c>
      <c r="H605">
        <v>4.8388344000000003E-3</v>
      </c>
      <c r="I605">
        <v>5.0715689000000001E-3</v>
      </c>
      <c r="J605">
        <v>5.2070427000000001E-3</v>
      </c>
      <c r="K605">
        <v>5.3398426999999998E-3</v>
      </c>
    </row>
    <row r="606" spans="1:11" x14ac:dyDescent="0.45">
      <c r="A606" s="2" t="s">
        <v>604</v>
      </c>
      <c r="B606">
        <v>1.0623053E-3</v>
      </c>
      <c r="C606">
        <v>1.0503229999999999E-3</v>
      </c>
      <c r="D606">
        <v>1.3169893000000001E-3</v>
      </c>
      <c r="E606">
        <v>2.2875354E-3</v>
      </c>
      <c r="F606">
        <v>3.0023765999999999E-3</v>
      </c>
      <c r="G606">
        <v>3.7760662999999999E-3</v>
      </c>
      <c r="H606">
        <v>4.6188616000000004E-3</v>
      </c>
      <c r="I606">
        <v>4.9925875999999999E-3</v>
      </c>
      <c r="J606">
        <v>5.1514789999999996E-3</v>
      </c>
      <c r="K606">
        <v>5.3046037000000004E-3</v>
      </c>
    </row>
    <row r="607" spans="1:11" x14ac:dyDescent="0.45">
      <c r="A607" s="2" t="s">
        <v>605</v>
      </c>
      <c r="B607">
        <v>7.7719710000000001E-4</v>
      </c>
      <c r="C607">
        <v>7.9128119999999998E-4</v>
      </c>
      <c r="D607">
        <v>9.8641050000000002E-4</v>
      </c>
      <c r="E607">
        <v>1.8582942E-3</v>
      </c>
      <c r="F607">
        <v>2.6781005999999999E-3</v>
      </c>
      <c r="G607">
        <v>3.5532157E-3</v>
      </c>
      <c r="H607">
        <v>4.4259670000000003E-3</v>
      </c>
      <c r="I607">
        <v>4.6235006000000002E-3</v>
      </c>
      <c r="J607">
        <v>4.7250716000000002E-3</v>
      </c>
      <c r="K607">
        <v>4.8229222000000004E-3</v>
      </c>
    </row>
    <row r="608" spans="1:11" x14ac:dyDescent="0.45">
      <c r="A608" s="2" t="s">
        <v>606</v>
      </c>
      <c r="B608">
        <v>7.7719720000000005E-4</v>
      </c>
      <c r="C608">
        <v>7.9103129999999998E-4</v>
      </c>
      <c r="D608">
        <v>9.8641050000000002E-4</v>
      </c>
      <c r="E608">
        <v>1.8582942E-3</v>
      </c>
      <c r="F608">
        <v>2.6781005999999999E-3</v>
      </c>
      <c r="G608">
        <v>3.5534658999999999E-3</v>
      </c>
      <c r="H608">
        <v>4.4262167E-3</v>
      </c>
      <c r="I608">
        <v>4.6244913999999998E-3</v>
      </c>
      <c r="J608">
        <v>4.7262937999999997E-3</v>
      </c>
      <c r="K608">
        <v>4.8245911999999997E-3</v>
      </c>
    </row>
    <row r="609" spans="1:11" x14ac:dyDescent="0.45">
      <c r="A609" s="2" t="s">
        <v>607</v>
      </c>
      <c r="B609">
        <v>7.7719750000000004E-4</v>
      </c>
      <c r="C609">
        <v>7.9128179999999996E-4</v>
      </c>
      <c r="D609">
        <v>9.8641099999999997E-4</v>
      </c>
      <c r="E609">
        <v>1.8582945000000001E-3</v>
      </c>
      <c r="F609">
        <v>2.6781007999999999E-3</v>
      </c>
      <c r="G609">
        <v>3.5534662E-3</v>
      </c>
      <c r="H609">
        <v>4.4264665999999998E-3</v>
      </c>
      <c r="I609">
        <v>4.6254820999999998E-3</v>
      </c>
      <c r="J609">
        <v>4.7277613999999997E-3</v>
      </c>
      <c r="K609">
        <v>4.8267331999999998E-3</v>
      </c>
    </row>
    <row r="610" spans="1:11" x14ac:dyDescent="0.45">
      <c r="A610" s="2" t="s">
        <v>608</v>
      </c>
      <c r="B610">
        <v>7.2369640000000005E-4</v>
      </c>
      <c r="C610">
        <v>7.7507409999999998E-4</v>
      </c>
      <c r="D610">
        <v>1.1352395000000001E-3</v>
      </c>
      <c r="E610">
        <v>2.0273104999999998E-3</v>
      </c>
      <c r="F610">
        <v>2.8427196999999999E-3</v>
      </c>
      <c r="G610">
        <v>3.6486573000000001E-3</v>
      </c>
      <c r="H610">
        <v>4.6202754000000002E-3</v>
      </c>
      <c r="I610">
        <v>4.8618639E-3</v>
      </c>
      <c r="J610">
        <v>5.2448818999999997E-3</v>
      </c>
      <c r="K610">
        <v>5.0739341E-3</v>
      </c>
    </row>
    <row r="611" spans="1:11" x14ac:dyDescent="0.45">
      <c r="A611" s="2" t="s">
        <v>609</v>
      </c>
      <c r="B611">
        <v>4.8956830000000001E-4</v>
      </c>
      <c r="C611">
        <v>5.3835530000000001E-4</v>
      </c>
      <c r="D611">
        <v>8.9023149999999996E-4</v>
      </c>
      <c r="E611">
        <v>1.7908214999999999E-3</v>
      </c>
      <c r="F611">
        <v>2.5894100999999999E-3</v>
      </c>
      <c r="G611">
        <v>3.3964009999999998E-3</v>
      </c>
      <c r="H611">
        <v>4.3697040999999999E-3</v>
      </c>
      <c r="I611">
        <v>4.6047138999999997E-3</v>
      </c>
      <c r="J611">
        <v>5.0218169E-3</v>
      </c>
      <c r="K611">
        <v>4.8112190999999999E-3</v>
      </c>
    </row>
    <row r="612" spans="1:11" x14ac:dyDescent="0.45">
      <c r="A612" s="2" t="s">
        <v>610</v>
      </c>
      <c r="B612">
        <v>4.9575849999999996E-4</v>
      </c>
      <c r="C612">
        <v>5.4462089999999998E-4</v>
      </c>
      <c r="D612">
        <v>8.97674E-4</v>
      </c>
      <c r="E612">
        <v>1.8021554000000001E-3</v>
      </c>
      <c r="F612">
        <v>2.5801916000000001E-3</v>
      </c>
      <c r="G612">
        <v>3.3859621000000002E-3</v>
      </c>
      <c r="H612">
        <v>4.3573433999999998E-3</v>
      </c>
      <c r="I612">
        <v>4.5904631E-3</v>
      </c>
      <c r="J612">
        <v>4.9818092000000003E-3</v>
      </c>
      <c r="K612">
        <v>4.7928824000000002E-3</v>
      </c>
    </row>
    <row r="613" spans="1:11" x14ac:dyDescent="0.45">
      <c r="A613" s="2" t="s">
        <v>611</v>
      </c>
      <c r="B613">
        <v>5.0583319999999998E-4</v>
      </c>
      <c r="C613">
        <v>5.5347329999999996E-4</v>
      </c>
      <c r="D613">
        <v>9.0422690000000003E-4</v>
      </c>
      <c r="E613">
        <v>1.8071488E-3</v>
      </c>
      <c r="F613">
        <v>2.5818146000000002E-3</v>
      </c>
      <c r="G613">
        <v>3.3880059999999998E-3</v>
      </c>
      <c r="H613">
        <v>4.3596292000000003E-3</v>
      </c>
      <c r="I613">
        <v>4.5925940000000002E-3</v>
      </c>
      <c r="J613">
        <v>4.9967659999999997E-3</v>
      </c>
      <c r="K613">
        <v>4.7971109999999997E-3</v>
      </c>
    </row>
    <row r="614" spans="1:11" x14ac:dyDescent="0.45">
      <c r="A614" s="2" t="s">
        <v>612</v>
      </c>
      <c r="B614">
        <v>7.3797680000000005E-4</v>
      </c>
      <c r="C614">
        <v>7.9652070000000002E-4</v>
      </c>
      <c r="D614">
        <v>1.0784748999999999E-3</v>
      </c>
      <c r="E614">
        <v>1.9175251E-3</v>
      </c>
      <c r="F614">
        <v>2.6963433E-3</v>
      </c>
      <c r="G614">
        <v>3.4694273999999999E-3</v>
      </c>
      <c r="H614">
        <v>4.3916438E-3</v>
      </c>
      <c r="I614">
        <v>4.5403911999999996E-3</v>
      </c>
      <c r="J614">
        <v>5.1276741999999997E-3</v>
      </c>
      <c r="K614">
        <v>4.7415927999999996E-3</v>
      </c>
    </row>
    <row r="615" spans="1:11" x14ac:dyDescent="0.45">
      <c r="A615" s="2" t="s">
        <v>613</v>
      </c>
      <c r="B615">
        <v>5.1673229999999999E-4</v>
      </c>
      <c r="C615">
        <v>5.9742270000000004E-4</v>
      </c>
      <c r="D615">
        <v>9.0578459999999996E-4</v>
      </c>
      <c r="E615">
        <v>1.7775983999999999E-3</v>
      </c>
      <c r="F615">
        <v>2.5409471E-3</v>
      </c>
      <c r="G615">
        <v>3.3825635000000001E-3</v>
      </c>
      <c r="H615">
        <v>4.3134111999999997E-3</v>
      </c>
      <c r="I615">
        <v>4.5192718999999999E-3</v>
      </c>
      <c r="J615">
        <v>4.6524679999999999E-3</v>
      </c>
      <c r="K615">
        <v>4.7027609999999997E-3</v>
      </c>
    </row>
    <row r="616" spans="1:11" x14ac:dyDescent="0.45">
      <c r="A616" s="2" t="s">
        <v>614</v>
      </c>
      <c r="B616">
        <v>7.1160289999999996E-4</v>
      </c>
      <c r="C616">
        <v>7.5547899999999998E-4</v>
      </c>
      <c r="D616">
        <v>1.1459341E-3</v>
      </c>
      <c r="E616">
        <v>1.8648505999999999E-3</v>
      </c>
      <c r="F616">
        <v>2.5814536999999999E-3</v>
      </c>
      <c r="G616">
        <v>3.2008238E-3</v>
      </c>
      <c r="H616">
        <v>3.9650843000000003E-3</v>
      </c>
      <c r="I616">
        <v>3.9947882999999997E-3</v>
      </c>
      <c r="J616">
        <v>4.6524679999999999E-3</v>
      </c>
      <c r="K616">
        <v>3.8805952000000002E-3</v>
      </c>
    </row>
    <row r="617" spans="1:11" x14ac:dyDescent="0.45">
      <c r="A617" s="2" t="s">
        <v>615</v>
      </c>
      <c r="B617">
        <v>5.1154290000000001E-4</v>
      </c>
      <c r="C617">
        <v>6.4638930000000003E-4</v>
      </c>
      <c r="D617">
        <v>9.7736099999999994E-4</v>
      </c>
      <c r="E617">
        <v>1.7106782E-3</v>
      </c>
      <c r="F617">
        <v>2.5082321E-3</v>
      </c>
      <c r="G617">
        <v>3.2857578000000001E-3</v>
      </c>
      <c r="H617">
        <v>4.0645387000000002E-3</v>
      </c>
      <c r="I617">
        <v>4.1267580999999999E-3</v>
      </c>
      <c r="J617">
        <v>4.2187394000000001E-3</v>
      </c>
      <c r="K617">
        <v>4.1837951999999998E-3</v>
      </c>
    </row>
    <row r="618" spans="1:11" x14ac:dyDescent="0.45">
      <c r="A618" s="2" t="s">
        <v>616</v>
      </c>
      <c r="B618">
        <v>3.7436359999999999E-4</v>
      </c>
      <c r="C618">
        <v>4.5659519999999997E-4</v>
      </c>
      <c r="D618">
        <v>7.4935500000000005E-4</v>
      </c>
      <c r="E618">
        <v>1.5806077E-3</v>
      </c>
      <c r="F618">
        <v>2.3186531E-3</v>
      </c>
      <c r="G618">
        <v>3.1007545E-3</v>
      </c>
      <c r="H618">
        <v>4.0772114E-3</v>
      </c>
      <c r="I618">
        <v>4.2482997000000003E-3</v>
      </c>
      <c r="J618">
        <v>4.8438166999999997E-3</v>
      </c>
      <c r="K618">
        <v>4.4477973000000004E-3</v>
      </c>
    </row>
    <row r="619" spans="1:11" x14ac:dyDescent="0.45">
      <c r="A619" s="2" t="s">
        <v>617</v>
      </c>
      <c r="B619">
        <v>3.6028269999999999E-4</v>
      </c>
      <c r="C619">
        <v>3.5397690000000002E-4</v>
      </c>
      <c r="D619">
        <v>4.0398069999999999E-4</v>
      </c>
      <c r="E619">
        <v>1.2934245E-3</v>
      </c>
      <c r="F619">
        <v>2.1400795000000002E-3</v>
      </c>
      <c r="G619">
        <v>2.9439166000000002E-3</v>
      </c>
      <c r="H619">
        <v>3.8633160999999999E-3</v>
      </c>
      <c r="I619">
        <v>4.1818020999999997E-3</v>
      </c>
      <c r="J619">
        <v>4.6695514000000002E-3</v>
      </c>
      <c r="K619">
        <v>4.4912622999999999E-3</v>
      </c>
    </row>
    <row r="620" spans="1:11" x14ac:dyDescent="0.45">
      <c r="A620" s="2" t="s">
        <v>618</v>
      </c>
      <c r="B620">
        <v>3.7007309999999999E-4</v>
      </c>
      <c r="C620">
        <v>5.5537469999999999E-4</v>
      </c>
      <c r="D620">
        <v>8.6303300000000003E-4</v>
      </c>
      <c r="E620">
        <v>1.5889942000000001E-3</v>
      </c>
      <c r="F620">
        <v>2.3966966E-3</v>
      </c>
      <c r="G620">
        <v>3.1262320000000001E-3</v>
      </c>
      <c r="H620">
        <v>4.1153937E-3</v>
      </c>
      <c r="I620">
        <v>4.4023439999999999E-3</v>
      </c>
      <c r="J620">
        <v>4.8872307999999996E-3</v>
      </c>
      <c r="K620">
        <v>4.6790273000000002E-3</v>
      </c>
    </row>
    <row r="621" spans="1:11" x14ac:dyDescent="0.45">
      <c r="A621" s="2" t="s">
        <v>619</v>
      </c>
      <c r="B621">
        <v>4.1959339999999998E-4</v>
      </c>
      <c r="C621">
        <v>6.0358269999999999E-4</v>
      </c>
      <c r="D621">
        <v>9.105529E-4</v>
      </c>
      <c r="E621">
        <v>1.6366139E-3</v>
      </c>
      <c r="F621">
        <v>2.4441076999999999E-3</v>
      </c>
      <c r="G621">
        <v>3.2125420000000001E-3</v>
      </c>
      <c r="H621">
        <v>4.1614371000000001E-3</v>
      </c>
      <c r="I621">
        <v>4.4480520999999997E-3</v>
      </c>
      <c r="J621">
        <v>4.9331115999999998E-3</v>
      </c>
      <c r="K621">
        <v>4.7353535999999996E-3</v>
      </c>
    </row>
    <row r="622" spans="1:11" x14ac:dyDescent="0.45">
      <c r="A622" s="2" t="s">
        <v>620</v>
      </c>
      <c r="B622">
        <v>5.1767269999999997E-4</v>
      </c>
      <c r="C622">
        <v>6.5339680000000005E-4</v>
      </c>
      <c r="D622">
        <v>7.0322530000000002E-4</v>
      </c>
      <c r="E622">
        <v>1.4927083E-3</v>
      </c>
      <c r="F622">
        <v>2.3402827999999998E-3</v>
      </c>
      <c r="G622">
        <v>3.2091835000000002E-3</v>
      </c>
      <c r="H622">
        <v>4.0630858000000004E-3</v>
      </c>
      <c r="I622">
        <v>4.3839379E-3</v>
      </c>
      <c r="J622">
        <v>4.8700022000000001E-3</v>
      </c>
      <c r="K622">
        <v>4.7010424999999996E-3</v>
      </c>
    </row>
    <row r="623" spans="1:11" x14ac:dyDescent="0.45">
      <c r="A623" s="2" t="s">
        <v>621</v>
      </c>
      <c r="B623">
        <v>5.4458930000000005E-4</v>
      </c>
      <c r="C623">
        <v>6.5221050000000003E-4</v>
      </c>
      <c r="D623">
        <v>1.0435500999999999E-3</v>
      </c>
      <c r="E623">
        <v>1.8792297999999999E-3</v>
      </c>
      <c r="F623">
        <v>2.6390764999999999E-3</v>
      </c>
      <c r="G623">
        <v>3.1757108999999999E-3</v>
      </c>
      <c r="H623">
        <v>4.0284578999999999E-3</v>
      </c>
      <c r="I623">
        <v>4.2263882000000003E-3</v>
      </c>
      <c r="J623">
        <v>5.3903381999999998E-3</v>
      </c>
      <c r="K623">
        <f>K622</f>
        <v>4.7010424999999996E-3</v>
      </c>
    </row>
    <row r="624" spans="1:11" x14ac:dyDescent="0.45">
      <c r="A624" s="2" t="s">
        <v>622</v>
      </c>
      <c r="B624">
        <v>6.8050230000000003E-4</v>
      </c>
      <c r="C624">
        <v>8.249269E-4</v>
      </c>
      <c r="D624">
        <v>1.0214473999999999E-3</v>
      </c>
      <c r="E624">
        <v>1.7822245E-3</v>
      </c>
      <c r="F624">
        <v>2.6322601E-3</v>
      </c>
      <c r="G624">
        <v>3.4732601000000002E-3</v>
      </c>
      <c r="H624">
        <v>4.3463776000000004E-3</v>
      </c>
      <c r="I624">
        <v>4.6025123999999997E-3</v>
      </c>
      <c r="J624">
        <v>4.8529662000000003E-3</v>
      </c>
      <c r="K624">
        <v>4.7969915000000002E-3</v>
      </c>
    </row>
    <row r="625" spans="1:11" x14ac:dyDescent="0.45">
      <c r="A625" s="2" t="s">
        <v>623</v>
      </c>
      <c r="B625">
        <v>8.6651429999999997E-4</v>
      </c>
      <c r="C625">
        <v>8.3677939999999998E-4</v>
      </c>
      <c r="D625">
        <v>9.5351159999999997E-4</v>
      </c>
      <c r="E625">
        <v>1.6776397000000001E-3</v>
      </c>
      <c r="F625">
        <v>2.5919812000000002E-3</v>
      </c>
      <c r="G625">
        <v>3.3905071000000001E-3</v>
      </c>
      <c r="H625">
        <v>4.1744998999999998E-3</v>
      </c>
      <c r="I625">
        <v>4.2018222999999997E-3</v>
      </c>
      <c r="J625">
        <v>4.2707674000000001E-3</v>
      </c>
      <c r="K625">
        <v>4.2465428000000001E-3</v>
      </c>
    </row>
    <row r="626" spans="1:11" x14ac:dyDescent="0.45">
      <c r="A626" s="2" t="s">
        <v>624</v>
      </c>
      <c r="B626">
        <v>7.0351579999999999E-4</v>
      </c>
      <c r="C626">
        <v>8.6462319999999998E-4</v>
      </c>
      <c r="D626">
        <v>1.0777985E-3</v>
      </c>
      <c r="E626">
        <v>1.863612E-3</v>
      </c>
      <c r="F626">
        <v>2.6517165999999999E-3</v>
      </c>
      <c r="G626">
        <v>3.4907817999999999E-3</v>
      </c>
      <c r="H626">
        <v>4.3638694000000004E-3</v>
      </c>
      <c r="I626">
        <v>4.7651621000000003E-3</v>
      </c>
      <c r="J626">
        <v>4.9126376999999999E-3</v>
      </c>
      <c r="K626">
        <v>5.0680951000000004E-3</v>
      </c>
    </row>
    <row r="627" spans="1:11" x14ac:dyDescent="0.45">
      <c r="A627" s="2" t="s">
        <v>625</v>
      </c>
      <c r="B627">
        <v>6.1370550000000004E-4</v>
      </c>
      <c r="C627">
        <v>7.7137440000000005E-4</v>
      </c>
      <c r="D627">
        <v>8.2165899999999997E-4</v>
      </c>
      <c r="E627">
        <v>1.6120590999999999E-3</v>
      </c>
      <c r="F627">
        <v>2.4610416E-3</v>
      </c>
      <c r="G627">
        <v>3.3246003000000001E-3</v>
      </c>
      <c r="H627">
        <v>4.1737285000000004E-3</v>
      </c>
      <c r="I627">
        <v>4.4880205999999999E-3</v>
      </c>
      <c r="J627">
        <v>4.9583674999999997E-3</v>
      </c>
      <c r="K627">
        <v>4.7944123000000002E-3</v>
      </c>
    </row>
    <row r="628" spans="1:11" x14ac:dyDescent="0.45">
      <c r="A628" s="2" t="s">
        <v>626</v>
      </c>
      <c r="B628">
        <v>7.1367000000000002E-4</v>
      </c>
      <c r="C628">
        <v>8.7130750000000005E-4</v>
      </c>
      <c r="D628">
        <v>9.2125979999999996E-4</v>
      </c>
      <c r="E628">
        <v>1.7120733E-3</v>
      </c>
      <c r="F628">
        <v>2.5612768000000002E-3</v>
      </c>
      <c r="G628">
        <v>3.4249571999999998E-3</v>
      </c>
      <c r="H628">
        <v>4.2751506000000003E-3</v>
      </c>
      <c r="I628">
        <v>4.5911360999999996E-3</v>
      </c>
      <c r="J628">
        <v>5.1017811000000001E-3</v>
      </c>
      <c r="K628">
        <v>4.9032260000000001E-3</v>
      </c>
    </row>
    <row r="629" spans="1:11" x14ac:dyDescent="0.45">
      <c r="A629" s="2" t="s">
        <v>627</v>
      </c>
      <c r="B629">
        <v>7.1366340000000004E-4</v>
      </c>
      <c r="C629">
        <v>8.7095079999999995E-4</v>
      </c>
      <c r="D629">
        <v>9.2088979999999999E-4</v>
      </c>
      <c r="E629">
        <v>1.7117669000000001E-3</v>
      </c>
      <c r="F629">
        <v>2.5614102000000001E-3</v>
      </c>
      <c r="G629">
        <v>3.4254005000000001E-3</v>
      </c>
      <c r="H629">
        <v>4.2759948000000002E-3</v>
      </c>
      <c r="I629">
        <v>4.5924803E-3</v>
      </c>
      <c r="J629">
        <v>5.1051902E-3</v>
      </c>
      <c r="K629">
        <v>4.9043721999999998E-3</v>
      </c>
    </row>
    <row r="630" spans="1:11" x14ac:dyDescent="0.45">
      <c r="A630" s="2" t="s">
        <v>628</v>
      </c>
      <c r="B630">
        <v>5.3912109999999997E-4</v>
      </c>
      <c r="C630">
        <v>7.4547510000000003E-4</v>
      </c>
      <c r="D630">
        <v>8.791758E-4</v>
      </c>
      <c r="E630">
        <v>1.5560750000000001E-3</v>
      </c>
      <c r="F630">
        <v>2.4437732999999999E-3</v>
      </c>
      <c r="G630">
        <v>3.4102426000000002E-3</v>
      </c>
      <c r="H630">
        <v>4.3669032000000002E-3</v>
      </c>
      <c r="I630">
        <v>4.6629245999999999E-3</v>
      </c>
      <c r="J630">
        <v>4.8003865999999996E-3</v>
      </c>
      <c r="K630">
        <v>4.9332131000000001E-3</v>
      </c>
    </row>
    <row r="631" spans="1:11" x14ac:dyDescent="0.45">
      <c r="A631" s="2" t="s">
        <v>629</v>
      </c>
      <c r="B631">
        <v>5.0344810000000002E-4</v>
      </c>
      <c r="C631">
        <v>5.7130630000000004E-4</v>
      </c>
      <c r="D631">
        <v>6.5517289999999996E-4</v>
      </c>
      <c r="E631">
        <v>1.5538811E-3</v>
      </c>
      <c r="F631">
        <v>2.3801680999999998E-3</v>
      </c>
      <c r="G631">
        <v>3.2184334999999999E-3</v>
      </c>
      <c r="H631">
        <v>4.0169174999999998E-3</v>
      </c>
      <c r="I631">
        <v>4.3260002000000001E-3</v>
      </c>
      <c r="J631">
        <v>4.7365808000000001E-3</v>
      </c>
      <c r="K631">
        <v>4.6239113999999998E-3</v>
      </c>
    </row>
    <row r="632" spans="1:11" x14ac:dyDescent="0.45">
      <c r="A632" s="2" t="s">
        <v>630</v>
      </c>
      <c r="B632">
        <v>5.0339310000000002E-4</v>
      </c>
      <c r="C632">
        <v>5.7094670000000004E-4</v>
      </c>
      <c r="D632">
        <v>6.7101379999999998E-4</v>
      </c>
      <c r="E632">
        <v>1.5701158E-3</v>
      </c>
      <c r="F632">
        <v>2.3978965999999998E-3</v>
      </c>
      <c r="G632">
        <v>3.2388453999999999E-3</v>
      </c>
      <c r="H632">
        <v>4.0424292000000002E-3</v>
      </c>
      <c r="I632">
        <v>4.3573248000000004E-3</v>
      </c>
      <c r="J632">
        <v>4.7657055999999996E-3</v>
      </c>
      <c r="K632">
        <v>4.6687836999999999E-3</v>
      </c>
    </row>
    <row r="633" spans="1:11" x14ac:dyDescent="0.45">
      <c r="A633" s="2" t="s">
        <v>631</v>
      </c>
      <c r="B633">
        <v>4.1293770000000002E-4</v>
      </c>
      <c r="C633">
        <v>5.5414150000000003E-4</v>
      </c>
      <c r="D633">
        <v>7.458349E-4</v>
      </c>
      <c r="E633">
        <v>1.5092781E-3</v>
      </c>
      <c r="F633">
        <v>2.3624180999999998E-3</v>
      </c>
      <c r="G633">
        <v>3.2016662000000002E-3</v>
      </c>
      <c r="H633">
        <v>4.0621238999999998E-3</v>
      </c>
      <c r="I633">
        <v>4.3138355999999996E-3</v>
      </c>
      <c r="J633">
        <v>4.5602200999999998E-3</v>
      </c>
      <c r="K633">
        <v>4.5200761999999997E-3</v>
      </c>
    </row>
    <row r="634" spans="1:11" x14ac:dyDescent="0.45">
      <c r="A634" s="2" t="s">
        <v>632</v>
      </c>
      <c r="B634">
        <v>4.706035E-4</v>
      </c>
      <c r="C634">
        <v>5.7629920000000002E-4</v>
      </c>
      <c r="D634">
        <v>8.6887840000000004E-4</v>
      </c>
      <c r="E634">
        <v>1.4552418E-3</v>
      </c>
      <c r="F634">
        <v>2.3431007000000001E-3</v>
      </c>
      <c r="G634">
        <v>3.0834402999999999E-3</v>
      </c>
      <c r="H634">
        <v>4.0681045000000001E-3</v>
      </c>
      <c r="I634">
        <v>4.1406465999999998E-3</v>
      </c>
      <c r="J634">
        <v>4.7969871000000004E-3</v>
      </c>
      <c r="K634">
        <v>4.1166939000000001E-3</v>
      </c>
    </row>
    <row r="635" spans="1:11" x14ac:dyDescent="0.45">
      <c r="A635" s="2" t="s">
        <v>633</v>
      </c>
      <c r="B635">
        <v>4.3187219999999999E-4</v>
      </c>
      <c r="C635">
        <v>4.2963810000000002E-4</v>
      </c>
      <c r="D635">
        <v>7.2290609999999997E-4</v>
      </c>
      <c r="E635">
        <v>1.3936632999999999E-3</v>
      </c>
      <c r="F635">
        <v>2.2467229999999999E-3</v>
      </c>
      <c r="G635">
        <v>2.9334878000000001E-3</v>
      </c>
      <c r="H635">
        <v>3.8278856999999999E-3</v>
      </c>
      <c r="I635">
        <v>3.8992673000000002E-3</v>
      </c>
      <c r="J635">
        <v>4.5793246000000003E-3</v>
      </c>
      <c r="K635">
        <v>3.7923416000000001E-3</v>
      </c>
    </row>
    <row r="636" spans="1:11" x14ac:dyDescent="0.45">
      <c r="A636" s="2" t="s">
        <v>634</v>
      </c>
      <c r="B636">
        <v>5.2760709999999996E-4</v>
      </c>
      <c r="C636">
        <v>6.3220010000000001E-4</v>
      </c>
      <c r="D636">
        <v>8.9488640000000004E-4</v>
      </c>
      <c r="E636">
        <v>1.6518893E-3</v>
      </c>
      <c r="F636">
        <v>2.477992E-3</v>
      </c>
      <c r="G636">
        <v>3.2286686999999999E-3</v>
      </c>
      <c r="H636">
        <v>4.1217828999999999E-3</v>
      </c>
      <c r="I636">
        <v>4.3528404000000003E-3</v>
      </c>
      <c r="J636">
        <v>4.9460948000000001E-3</v>
      </c>
      <c r="K636">
        <v>4.5997829999999996E-3</v>
      </c>
    </row>
    <row r="637" spans="1:11" x14ac:dyDescent="0.45">
      <c r="A637" s="2" t="s">
        <v>635</v>
      </c>
      <c r="B637">
        <v>6.3916470000000003E-4</v>
      </c>
      <c r="C637">
        <v>8.1170299999999999E-4</v>
      </c>
      <c r="D637">
        <v>1.1683622999999999E-3</v>
      </c>
      <c r="E637">
        <v>1.866801E-3</v>
      </c>
      <c r="F637">
        <v>2.6575091000000002E-3</v>
      </c>
      <c r="G637">
        <v>3.2648729000000001E-3</v>
      </c>
      <c r="H637">
        <v>4.1616322000000002E-3</v>
      </c>
      <c r="I637">
        <v>4.3118345999999998E-3</v>
      </c>
      <c r="J637">
        <v>5.0284040000000002E-3</v>
      </c>
      <c r="K637">
        <v>4.4863862000000003E-3</v>
      </c>
    </row>
    <row r="638" spans="1:11" x14ac:dyDescent="0.45">
      <c r="A638" s="2" t="s">
        <v>636</v>
      </c>
      <c r="B638">
        <v>8.0159640000000004E-4</v>
      </c>
      <c r="C638">
        <v>8.5158990000000002E-4</v>
      </c>
      <c r="D638">
        <v>1.0767469E-3</v>
      </c>
      <c r="E638">
        <v>1.8396104999999999E-3</v>
      </c>
      <c r="F638">
        <v>2.6937203999999998E-3</v>
      </c>
      <c r="G638">
        <v>3.5492984999999999E-3</v>
      </c>
      <c r="H638">
        <v>4.3863323999999999E-3</v>
      </c>
      <c r="I638">
        <v>4.6356280000000001E-3</v>
      </c>
      <c r="J638">
        <v>4.8848119000000001E-3</v>
      </c>
      <c r="K638">
        <v>4.8337702000000003E-3</v>
      </c>
    </row>
    <row r="639" spans="1:11" x14ac:dyDescent="0.45">
      <c r="A639" s="2" t="s">
        <v>637</v>
      </c>
      <c r="B639">
        <v>7.7796929999999999E-4</v>
      </c>
      <c r="C639">
        <v>8.7464789999999997E-4</v>
      </c>
      <c r="D639">
        <v>1.1333750000000001E-3</v>
      </c>
      <c r="E639">
        <v>1.8896568E-3</v>
      </c>
      <c r="F639">
        <v>2.7159027999999999E-3</v>
      </c>
      <c r="G639">
        <v>3.5396284000000001E-3</v>
      </c>
      <c r="H639">
        <v>4.3571675999999997E-3</v>
      </c>
      <c r="I639">
        <v>4.5890167999999999E-3</v>
      </c>
      <c r="J639">
        <v>5.1443304999999996E-3</v>
      </c>
      <c r="K639">
        <v>4.8399345999999999E-3</v>
      </c>
    </row>
    <row r="640" spans="1:11" x14ac:dyDescent="0.45">
      <c r="A640" s="2" t="s">
        <v>638</v>
      </c>
      <c r="B640">
        <v>6.5151629999999998E-4</v>
      </c>
      <c r="C640">
        <v>6.6408459999999999E-4</v>
      </c>
      <c r="D640">
        <v>8.2442989999999999E-4</v>
      </c>
      <c r="E640">
        <v>1.5725124E-3</v>
      </c>
      <c r="F640">
        <v>2.4659241E-3</v>
      </c>
      <c r="G640">
        <v>3.3690730999999998E-3</v>
      </c>
      <c r="H640">
        <v>4.2076027999999998E-3</v>
      </c>
      <c r="I640">
        <v>4.3994723000000003E-3</v>
      </c>
      <c r="J640">
        <v>4.6019099999999999E-3</v>
      </c>
      <c r="K640">
        <v>4.5889086000000003E-3</v>
      </c>
    </row>
    <row r="641" spans="1:11" x14ac:dyDescent="0.45">
      <c r="A641" s="2" t="s">
        <v>639</v>
      </c>
      <c r="B641">
        <v>7.6389100000000005E-4</v>
      </c>
      <c r="C641">
        <v>8.1603869999999996E-4</v>
      </c>
      <c r="D641">
        <v>9.6654059999999999E-4</v>
      </c>
      <c r="E641">
        <v>1.7011057000000001E-3</v>
      </c>
      <c r="F641">
        <v>2.5930978999999998E-3</v>
      </c>
      <c r="G641">
        <v>3.5082714E-3</v>
      </c>
      <c r="H641">
        <v>4.3670914999999998E-3</v>
      </c>
      <c r="I641">
        <v>4.6002650999999997E-3</v>
      </c>
      <c r="J641">
        <v>4.9026712999999996E-3</v>
      </c>
      <c r="K641">
        <v>4.8269337000000001E-3</v>
      </c>
    </row>
    <row r="642" spans="1:11" x14ac:dyDescent="0.45">
      <c r="A642" s="2" t="s">
        <v>640</v>
      </c>
      <c r="B642">
        <v>8.9503830000000001E-4</v>
      </c>
      <c r="C642">
        <v>9.9149859999999993E-4</v>
      </c>
      <c r="D642">
        <v>1.2507314000000001E-3</v>
      </c>
      <c r="E642">
        <v>2.0076841000000001E-3</v>
      </c>
      <c r="F642">
        <v>2.8339478000000001E-3</v>
      </c>
      <c r="G642">
        <v>3.6557171000000002E-3</v>
      </c>
      <c r="H642">
        <v>4.470768E-3</v>
      </c>
      <c r="I642">
        <v>4.7005323E-3</v>
      </c>
      <c r="J642">
        <v>5.2258742000000002E-3</v>
      </c>
      <c r="K642">
        <v>4.9463904999999999E-3</v>
      </c>
    </row>
    <row r="643" spans="1:11" x14ac:dyDescent="0.45">
      <c r="A643" s="2" t="s">
        <v>641</v>
      </c>
      <c r="B643">
        <v>6.9647359999999996E-4</v>
      </c>
      <c r="C643">
        <v>7.4956250000000001E-4</v>
      </c>
      <c r="D643">
        <v>9.7781319999999997E-4</v>
      </c>
      <c r="E643">
        <v>1.7427908E-3</v>
      </c>
      <c r="F643">
        <v>2.5985895999999999E-3</v>
      </c>
      <c r="G643">
        <v>3.4529851E-3</v>
      </c>
      <c r="H643">
        <v>4.2902568000000004E-3</v>
      </c>
      <c r="I643">
        <v>4.5393124000000003E-3</v>
      </c>
      <c r="J643">
        <v>4.7865075999999999E-3</v>
      </c>
      <c r="K643">
        <v>4.7409729999999999E-3</v>
      </c>
    </row>
    <row r="644" spans="1:11" x14ac:dyDescent="0.45">
      <c r="A644" s="2" t="s">
        <v>642</v>
      </c>
      <c r="B644">
        <v>8.1881749999999996E-4</v>
      </c>
      <c r="C644">
        <v>8.1477519999999996E-4</v>
      </c>
      <c r="D644">
        <v>9.9051429999999995E-4</v>
      </c>
      <c r="E644">
        <v>1.8009234E-3</v>
      </c>
      <c r="F644">
        <v>2.6711964E-3</v>
      </c>
      <c r="G644">
        <v>3.5755887E-3</v>
      </c>
      <c r="H644">
        <v>4.4021841000000004E-3</v>
      </c>
      <c r="I644">
        <v>4.6371297000000001E-3</v>
      </c>
      <c r="J644">
        <v>4.9103762999999998E-3</v>
      </c>
      <c r="K644">
        <v>4.8665300999999996E-3</v>
      </c>
    </row>
    <row r="645" spans="1:11" x14ac:dyDescent="0.45">
      <c r="A645" s="2" t="s">
        <v>643</v>
      </c>
      <c r="B645">
        <v>6.7838060000000001E-4</v>
      </c>
      <c r="C645">
        <v>7.2104210000000001E-4</v>
      </c>
      <c r="D645">
        <v>8.8162799999999997E-4</v>
      </c>
      <c r="E645">
        <v>1.6133424E-3</v>
      </c>
      <c r="F645">
        <v>2.4857498E-3</v>
      </c>
      <c r="G645">
        <v>3.4443183000000001E-3</v>
      </c>
      <c r="H645">
        <v>4.3113832999999999E-3</v>
      </c>
      <c r="I645">
        <v>4.5085691000000001E-3</v>
      </c>
      <c r="J645">
        <v>4.7187894000000003E-3</v>
      </c>
      <c r="K645">
        <v>4.6950580000000002E-3</v>
      </c>
    </row>
    <row r="646" spans="1:11" x14ac:dyDescent="0.45">
      <c r="A646" s="2" t="s">
        <v>644</v>
      </c>
      <c r="B646">
        <v>9.0440870000000001E-4</v>
      </c>
      <c r="C646">
        <v>9.7181419999999995E-4</v>
      </c>
      <c r="D646">
        <v>1.1971273E-3</v>
      </c>
      <c r="E646">
        <v>1.9450456000000001E-3</v>
      </c>
      <c r="F646">
        <v>2.7804831999999999E-3</v>
      </c>
      <c r="G646">
        <v>3.6919037000000001E-3</v>
      </c>
      <c r="H646">
        <v>4.5601232000000002E-3</v>
      </c>
      <c r="I646">
        <v>4.8192807000000002E-3</v>
      </c>
      <c r="J646">
        <v>5.0654919E-3</v>
      </c>
      <c r="K646">
        <v>5.0229678999999996E-3</v>
      </c>
    </row>
    <row r="647" spans="1:11" x14ac:dyDescent="0.45">
      <c r="A647" s="2" t="s">
        <v>645</v>
      </c>
      <c r="B647">
        <v>1.1527339000000001E-3</v>
      </c>
      <c r="C647">
        <v>1.2589652E-3</v>
      </c>
      <c r="D647">
        <v>1.5151797E-3</v>
      </c>
      <c r="E647">
        <v>2.2577945000000002E-3</v>
      </c>
      <c r="F647">
        <v>3.0497787999999998E-3</v>
      </c>
      <c r="G647">
        <v>3.9175056000000002E-3</v>
      </c>
      <c r="H647">
        <v>4.7564455000000004E-3</v>
      </c>
      <c r="I647">
        <v>4.9910718999999996E-3</v>
      </c>
      <c r="J647">
        <v>5.4961877999999999E-3</v>
      </c>
      <c r="K647">
        <v>5.2568097000000001E-3</v>
      </c>
    </row>
    <row r="648" spans="1:11" x14ac:dyDescent="0.45">
      <c r="A648" s="2" t="s">
        <v>646</v>
      </c>
      <c r="B648">
        <v>1.2354632000000001E-3</v>
      </c>
      <c r="C648">
        <v>1.3229435E-3</v>
      </c>
      <c r="D648">
        <v>1.5653310999999999E-3</v>
      </c>
      <c r="E648">
        <v>2.3052168E-3</v>
      </c>
      <c r="F648">
        <v>3.1012427E-3</v>
      </c>
      <c r="G648">
        <v>3.9811815999999996E-3</v>
      </c>
      <c r="H648">
        <v>4.8212118999999996E-3</v>
      </c>
      <c r="I648">
        <v>5.0583577000000001E-3</v>
      </c>
      <c r="J648">
        <v>5.5576200999999997E-3</v>
      </c>
      <c r="K648">
        <v>5.3438115999999997E-3</v>
      </c>
    </row>
    <row r="649" spans="1:11" x14ac:dyDescent="0.45">
      <c r="A649" s="2" t="s">
        <v>647</v>
      </c>
      <c r="B649">
        <v>1.1760467000000001E-3</v>
      </c>
      <c r="C649">
        <v>1.1858201E-3</v>
      </c>
      <c r="D649">
        <v>1.3866906999999999E-3</v>
      </c>
      <c r="E649">
        <v>2.1679116E-3</v>
      </c>
      <c r="F649">
        <v>3.0307601E-3</v>
      </c>
      <c r="G649">
        <v>4.0062606000000004E-3</v>
      </c>
      <c r="H649">
        <v>4.8801477000000003E-3</v>
      </c>
      <c r="I649">
        <v>5.1744097999999999E-3</v>
      </c>
      <c r="J649">
        <v>5.3122196000000002E-3</v>
      </c>
      <c r="K649">
        <v>5.4443816000000001E-3</v>
      </c>
    </row>
    <row r="650" spans="1:11" x14ac:dyDescent="0.45">
      <c r="A650" s="2" t="s">
        <v>648</v>
      </c>
      <c r="B650">
        <v>1.1176447999999999E-3</v>
      </c>
      <c r="C650">
        <v>1.1303895E-3</v>
      </c>
      <c r="D650">
        <v>1.2904488999999999E-3</v>
      </c>
      <c r="E650">
        <v>2.0231253999999999E-3</v>
      </c>
      <c r="F650">
        <v>2.8773439E-3</v>
      </c>
      <c r="G650">
        <v>3.8348187000000001E-3</v>
      </c>
      <c r="H650">
        <v>4.7024383999999999E-3</v>
      </c>
      <c r="I650">
        <v>4.9025433999999998E-3</v>
      </c>
      <c r="J650">
        <v>5.1313877000000001E-3</v>
      </c>
      <c r="K650">
        <v>5.0959808999999998E-3</v>
      </c>
    </row>
    <row r="651" spans="1:11" x14ac:dyDescent="0.45">
      <c r="A651" s="2" t="s">
        <v>649</v>
      </c>
      <c r="B651">
        <v>8.8455849999999998E-4</v>
      </c>
      <c r="C651">
        <v>9.948728E-4</v>
      </c>
      <c r="D651">
        <v>1.2696624999999999E-3</v>
      </c>
      <c r="E651">
        <v>1.9804893999999999E-3</v>
      </c>
      <c r="F651">
        <v>2.7804804999999998E-3</v>
      </c>
      <c r="G651">
        <v>3.7004310000000001E-3</v>
      </c>
      <c r="H651">
        <v>4.5742923000000003E-3</v>
      </c>
      <c r="I651">
        <v>4.8464399E-3</v>
      </c>
      <c r="J651">
        <v>5.2892288999999999E-3</v>
      </c>
      <c r="K651">
        <v>5.1768087000000004E-3</v>
      </c>
    </row>
    <row r="652" spans="1:11" x14ac:dyDescent="0.45">
      <c r="A652" s="2" t="s">
        <v>650</v>
      </c>
      <c r="B652">
        <v>7.7415709999999996E-4</v>
      </c>
      <c r="C652">
        <v>8.6823610000000002E-4</v>
      </c>
      <c r="D652">
        <v>1.1130704E-3</v>
      </c>
      <c r="E652">
        <v>1.8521091E-3</v>
      </c>
      <c r="F652">
        <v>2.6506383E-3</v>
      </c>
      <c r="G652">
        <v>3.5644101000000001E-3</v>
      </c>
      <c r="H652">
        <v>4.4317384000000003E-3</v>
      </c>
      <c r="I652">
        <v>4.6680981000000003E-3</v>
      </c>
      <c r="J652">
        <v>5.2074380999999996E-3</v>
      </c>
      <c r="K652">
        <v>4.9546553999999998E-3</v>
      </c>
    </row>
    <row r="653" spans="1:11" x14ac:dyDescent="0.45">
      <c r="A653" s="2" t="s">
        <v>651</v>
      </c>
      <c r="B653">
        <v>6.5678190000000003E-4</v>
      </c>
      <c r="C653">
        <v>7.2523390000000002E-4</v>
      </c>
      <c r="D653">
        <v>8.7469939999999997E-4</v>
      </c>
      <c r="E653">
        <v>1.5927631999999999E-3</v>
      </c>
      <c r="F653">
        <v>2.4384916999999999E-3</v>
      </c>
      <c r="G653">
        <v>3.4626115000000002E-3</v>
      </c>
      <c r="H653">
        <v>4.4000578999999996E-3</v>
      </c>
      <c r="I653">
        <v>4.6459952999999997E-3</v>
      </c>
      <c r="J653">
        <v>4.9375475999999998E-3</v>
      </c>
      <c r="K653">
        <v>4.8810373999999997E-3</v>
      </c>
    </row>
    <row r="654" spans="1:11" x14ac:dyDescent="0.45">
      <c r="A654" s="2" t="s">
        <v>652</v>
      </c>
      <c r="B654">
        <v>6.8273460000000004E-4</v>
      </c>
      <c r="C654">
        <v>7.5071749999999998E-4</v>
      </c>
      <c r="D654">
        <v>9.0028449999999996E-4</v>
      </c>
      <c r="E654">
        <v>1.6189064E-3</v>
      </c>
      <c r="F654">
        <v>2.4649119000000001E-3</v>
      </c>
      <c r="G654">
        <v>3.4872718E-3</v>
      </c>
      <c r="H654">
        <v>4.4228167999999998E-3</v>
      </c>
      <c r="I654">
        <v>4.6676139999999996E-3</v>
      </c>
      <c r="J654">
        <v>4.9531020999999996E-3</v>
      </c>
      <c r="K654">
        <v>4.9019047000000001E-3</v>
      </c>
    </row>
    <row r="655" spans="1:11" x14ac:dyDescent="0.45">
      <c r="A655" s="2" t="s">
        <v>653</v>
      </c>
      <c r="B655">
        <v>8.0772920000000005E-4</v>
      </c>
      <c r="C655">
        <v>8.6245590000000002E-4</v>
      </c>
      <c r="D655">
        <v>1.0971771E-3</v>
      </c>
      <c r="E655">
        <v>1.8021404E-3</v>
      </c>
      <c r="F655">
        <v>2.6326334999999998E-3</v>
      </c>
      <c r="G655">
        <v>3.6248703999999998E-3</v>
      </c>
      <c r="H655">
        <v>4.5376111E-3</v>
      </c>
      <c r="I655">
        <v>4.8447569000000003E-3</v>
      </c>
      <c r="J655">
        <v>4.9578753999999997E-3</v>
      </c>
      <c r="K655">
        <v>5.0727877000000003E-3</v>
      </c>
    </row>
    <row r="656" spans="1:11" x14ac:dyDescent="0.45">
      <c r="A656" s="2" t="s">
        <v>654</v>
      </c>
      <c r="B656">
        <v>1.1400664E-3</v>
      </c>
      <c r="C656">
        <v>1.1536054E-3</v>
      </c>
      <c r="D656">
        <v>1.3601411000000001E-3</v>
      </c>
      <c r="E656">
        <v>2.1114987000000001E-3</v>
      </c>
      <c r="F656">
        <v>2.9448489999999998E-3</v>
      </c>
      <c r="G656">
        <v>3.8833855999999998E-3</v>
      </c>
      <c r="H656">
        <v>4.7500638E-3</v>
      </c>
      <c r="I656">
        <v>4.9643396999999997E-3</v>
      </c>
      <c r="J656">
        <v>5.0937830999999998E-3</v>
      </c>
      <c r="K656">
        <v>5.1301595999999998E-3</v>
      </c>
    </row>
    <row r="657" spans="1:11" x14ac:dyDescent="0.45">
      <c r="A657" s="2" t="s">
        <v>655</v>
      </c>
      <c r="B657">
        <v>9.8246779999999994E-4</v>
      </c>
      <c r="C657">
        <v>1.052388E-3</v>
      </c>
      <c r="D657">
        <v>1.2974391999999999E-3</v>
      </c>
      <c r="E657">
        <v>2.1024694000000002E-3</v>
      </c>
      <c r="F657">
        <v>2.8913000999999999E-3</v>
      </c>
      <c r="G657">
        <v>3.6719071999999999E-3</v>
      </c>
      <c r="H657">
        <v>4.4307482E-3</v>
      </c>
      <c r="I657">
        <v>4.5000997999999999E-3</v>
      </c>
      <c r="J657">
        <v>5.2605157999999997E-3</v>
      </c>
      <c r="K657">
        <v>4.5741536999999999E-3</v>
      </c>
    </row>
    <row r="658" spans="1:11" x14ac:dyDescent="0.45">
      <c r="A658" s="2" t="s">
        <v>656</v>
      </c>
      <c r="B658">
        <v>1.2016129E-3</v>
      </c>
      <c r="C658">
        <v>1.2355891000000001E-3</v>
      </c>
      <c r="D658">
        <v>1.4021261999999999E-3</v>
      </c>
      <c r="E658">
        <v>2.2147515999999998E-3</v>
      </c>
      <c r="F658">
        <v>3.0402820000000001E-3</v>
      </c>
      <c r="G658">
        <v>4.0108957000000002E-3</v>
      </c>
      <c r="H658">
        <v>4.9094721999999999E-3</v>
      </c>
      <c r="I658">
        <v>5.2132423000000004E-3</v>
      </c>
      <c r="J658">
        <v>5.6303374000000002E-3</v>
      </c>
      <c r="K658">
        <v>5.5066869999999997E-3</v>
      </c>
    </row>
    <row r="659" spans="1:11" x14ac:dyDescent="0.45">
      <c r="A659" s="2" t="s">
        <v>657</v>
      </c>
      <c r="B659">
        <v>1.9651012E-3</v>
      </c>
      <c r="C659">
        <v>1.9559597E-3</v>
      </c>
      <c r="D659">
        <v>2.1612396999999999E-3</v>
      </c>
      <c r="E659">
        <v>2.8942159999999998E-3</v>
      </c>
      <c r="F659">
        <v>3.7086604E-3</v>
      </c>
      <c r="G659">
        <v>4.6412034999999997E-3</v>
      </c>
      <c r="H659">
        <v>5.5004345E-3</v>
      </c>
      <c r="I659">
        <v>5.7094501999999997E-3</v>
      </c>
      <c r="J659">
        <v>5.8687356999999997E-3</v>
      </c>
      <c r="K659">
        <v>5.8594505999999998E-3</v>
      </c>
    </row>
    <row r="660" spans="1:11" x14ac:dyDescent="0.45">
      <c r="A660" s="2" t="s">
        <v>658</v>
      </c>
      <c r="B660">
        <v>2.0367571999999998E-3</v>
      </c>
      <c r="C660">
        <v>1.9548925999999999E-3</v>
      </c>
      <c r="D660">
        <v>2.188274E-3</v>
      </c>
      <c r="E660">
        <v>2.9527581999999998E-3</v>
      </c>
      <c r="F660">
        <v>3.7540503999999998E-3</v>
      </c>
      <c r="G660">
        <v>4.6964796000000001E-3</v>
      </c>
      <c r="H660">
        <v>5.5327166999999998E-3</v>
      </c>
      <c r="I660">
        <v>5.8372199000000001E-3</v>
      </c>
      <c r="J660">
        <v>5.9458660000000002E-3</v>
      </c>
      <c r="K660">
        <v>6.0444110000000004E-3</v>
      </c>
    </row>
    <row r="661" spans="1:11" x14ac:dyDescent="0.45">
      <c r="A661" s="2" t="s">
        <v>659</v>
      </c>
      <c r="B661">
        <v>2.0793018999999999E-3</v>
      </c>
      <c r="C661">
        <v>1.9540911999999999E-3</v>
      </c>
      <c r="D661">
        <v>2.1800295000000002E-3</v>
      </c>
      <c r="E661">
        <v>2.9714208000000001E-3</v>
      </c>
      <c r="F661">
        <v>3.7722604000000001E-3</v>
      </c>
      <c r="G661">
        <v>4.6788467000000002E-3</v>
      </c>
      <c r="H661">
        <v>5.5016860000000004E-3</v>
      </c>
      <c r="I661">
        <v>5.7537962999999999E-3</v>
      </c>
      <c r="J661">
        <v>5.9318538000000002E-3</v>
      </c>
      <c r="K661">
        <v>5.9553208999999999E-3</v>
      </c>
    </row>
    <row r="662" spans="1:11" x14ac:dyDescent="0.45">
      <c r="A662" s="2" t="s">
        <v>660</v>
      </c>
      <c r="B662">
        <v>2.0853033999999999E-3</v>
      </c>
      <c r="C662">
        <v>2.0686798999999998E-3</v>
      </c>
      <c r="D662">
        <v>2.3117942999999999E-3</v>
      </c>
      <c r="E662">
        <v>3.0343676999999999E-3</v>
      </c>
      <c r="F662">
        <v>3.8417130000000001E-3</v>
      </c>
      <c r="G662">
        <v>4.7136421999999997E-3</v>
      </c>
      <c r="H662">
        <v>5.5499659000000003E-3</v>
      </c>
      <c r="I662">
        <v>5.6874302000000003E-3</v>
      </c>
      <c r="J662">
        <v>5.8478026000000002E-3</v>
      </c>
      <c r="K662">
        <v>5.7699442E-3</v>
      </c>
    </row>
    <row r="663" spans="1:11" x14ac:dyDescent="0.45">
      <c r="A663" s="2" t="s">
        <v>661</v>
      </c>
      <c r="B663">
        <v>2.3408851E-3</v>
      </c>
      <c r="C663">
        <v>2.4274233999999999E-3</v>
      </c>
      <c r="D663">
        <v>2.6702783E-3</v>
      </c>
      <c r="E663">
        <v>3.3809896999999998E-3</v>
      </c>
      <c r="F663">
        <v>4.2188811000000003E-3</v>
      </c>
      <c r="G663">
        <v>5.1311218999999996E-3</v>
      </c>
      <c r="H663">
        <v>5.9764103000000002E-3</v>
      </c>
      <c r="I663">
        <v>6.2137173000000002E-3</v>
      </c>
      <c r="J663">
        <v>6.5388560999999996E-3</v>
      </c>
      <c r="K663">
        <v>6.6009811000000002E-3</v>
      </c>
    </row>
    <row r="664" spans="1:11" x14ac:dyDescent="0.45">
      <c r="A664" s="2" t="s">
        <v>662</v>
      </c>
      <c r="B664">
        <v>2.9169616999999998E-3</v>
      </c>
      <c r="C664">
        <v>2.9566735000000001E-3</v>
      </c>
      <c r="D664">
        <v>3.1604827999999999E-3</v>
      </c>
      <c r="E664">
        <v>3.8685432E-3</v>
      </c>
      <c r="F664">
        <v>4.7389238000000002E-3</v>
      </c>
      <c r="G664">
        <v>5.7015920999999997E-3</v>
      </c>
      <c r="H664">
        <v>6.5732977999999999E-3</v>
      </c>
      <c r="I664">
        <v>6.8318186000000001E-3</v>
      </c>
      <c r="J664">
        <v>7.0539269999999998E-3</v>
      </c>
      <c r="K664">
        <v>7.0250410000000001E-3</v>
      </c>
    </row>
    <row r="665" spans="1:11" x14ac:dyDescent="0.45">
      <c r="A665" s="2" t="s">
        <v>663</v>
      </c>
      <c r="B665">
        <v>2.7447078000000001E-3</v>
      </c>
      <c r="C665">
        <v>2.7844113000000002E-3</v>
      </c>
      <c r="D665">
        <v>2.9888026999999998E-3</v>
      </c>
      <c r="E665">
        <v>3.6977669999999998E-3</v>
      </c>
      <c r="F665">
        <v>4.5699935000000002E-3</v>
      </c>
      <c r="G665">
        <v>5.5344093999999998E-3</v>
      </c>
      <c r="H665">
        <v>6.4093570000000001E-3</v>
      </c>
      <c r="I665">
        <v>6.6742381999999999E-3</v>
      </c>
      <c r="J665">
        <v>6.9113061000000003E-3</v>
      </c>
      <c r="K665">
        <v>6.8805020999999997E-3</v>
      </c>
    </row>
    <row r="666" spans="1:11" x14ac:dyDescent="0.45">
      <c r="A666" s="2" t="s">
        <v>664</v>
      </c>
      <c r="B666">
        <v>2.3160635999999999E-3</v>
      </c>
      <c r="C666">
        <v>2.3559688999999998E-3</v>
      </c>
      <c r="D666">
        <v>2.5607433E-3</v>
      </c>
      <c r="E666">
        <v>3.2709721000000001E-3</v>
      </c>
      <c r="F666">
        <v>4.1445320000000003E-3</v>
      </c>
      <c r="G666">
        <v>5.1108763999999996E-3</v>
      </c>
      <c r="H666">
        <v>5.9888281999999999E-3</v>
      </c>
      <c r="I666">
        <v>6.2570958000000001E-3</v>
      </c>
      <c r="J666">
        <v>6.4849725999999996E-3</v>
      </c>
      <c r="K666">
        <v>6.4783026000000002E-3</v>
      </c>
    </row>
    <row r="667" spans="1:11" x14ac:dyDescent="0.45">
      <c r="A667" s="2" t="s">
        <v>665</v>
      </c>
      <c r="B667">
        <v>2.065042E-3</v>
      </c>
      <c r="C667">
        <v>2.1474811000000002E-3</v>
      </c>
      <c r="D667">
        <v>2.3995083E-3</v>
      </c>
      <c r="E667">
        <v>3.0861603999999998E-3</v>
      </c>
      <c r="F667">
        <v>3.9068575000000003E-3</v>
      </c>
      <c r="G667">
        <v>4.7872252000000001E-3</v>
      </c>
      <c r="H667">
        <v>5.6303758999999998E-3</v>
      </c>
      <c r="I667">
        <v>5.7482139000000002E-3</v>
      </c>
      <c r="J667">
        <v>6.0308193000000003E-3</v>
      </c>
      <c r="K667">
        <v>5.9036328000000001E-3</v>
      </c>
    </row>
    <row r="668" spans="1:11" x14ac:dyDescent="0.45">
      <c r="A668" s="2" t="s">
        <v>666</v>
      </c>
      <c r="B668">
        <v>2.1013971000000001E-3</v>
      </c>
      <c r="C668">
        <v>2.1058969000000002E-3</v>
      </c>
      <c r="D668">
        <v>2.3317801999999999E-3</v>
      </c>
      <c r="E668">
        <v>3.0824454999999998E-3</v>
      </c>
      <c r="F668">
        <v>3.9300749000000003E-3</v>
      </c>
      <c r="G668">
        <v>4.8104233E-3</v>
      </c>
      <c r="H668">
        <v>5.6376302000000003E-3</v>
      </c>
      <c r="I668">
        <v>5.8500297000000003E-3</v>
      </c>
      <c r="J668">
        <v>6.2902108999999999E-3</v>
      </c>
      <c r="K668">
        <v>6.2677816999999999E-3</v>
      </c>
    </row>
    <row r="669" spans="1:11" x14ac:dyDescent="0.45">
      <c r="A669" s="2" t="s">
        <v>667</v>
      </c>
      <c r="B669">
        <v>2.6868956000000001E-3</v>
      </c>
      <c r="C669">
        <v>2.8403598E-3</v>
      </c>
      <c r="D669">
        <v>3.0552739000000001E-3</v>
      </c>
      <c r="E669">
        <v>3.8753924000000002E-3</v>
      </c>
      <c r="F669">
        <v>4.7374212000000004E-3</v>
      </c>
      <c r="G669">
        <v>5.6710998E-3</v>
      </c>
      <c r="H669">
        <v>6.5772369000000001E-3</v>
      </c>
      <c r="I669">
        <v>6.5947716000000003E-3</v>
      </c>
      <c r="J669">
        <v>6.8132653999999999E-3</v>
      </c>
      <c r="K669">
        <v>6.7944397999999996E-3</v>
      </c>
    </row>
    <row r="670" spans="1:11" x14ac:dyDescent="0.45">
      <c r="A670" s="2" t="s">
        <v>668</v>
      </c>
      <c r="B670">
        <v>2.4801927999999998E-3</v>
      </c>
      <c r="C670">
        <v>2.5610390999999998E-3</v>
      </c>
      <c r="D670">
        <v>2.8123324E-3</v>
      </c>
      <c r="E670">
        <v>3.4981434000000001E-3</v>
      </c>
      <c r="F670">
        <v>4.3174672000000002E-3</v>
      </c>
      <c r="G670">
        <v>5.1928983000000001E-3</v>
      </c>
      <c r="H670">
        <v>6.0295438999999999E-3</v>
      </c>
      <c r="I670">
        <v>6.1443581000000004E-3</v>
      </c>
      <c r="J670">
        <v>6.4233989000000002E-3</v>
      </c>
      <c r="K670">
        <v>6.3777495999999996E-3</v>
      </c>
    </row>
    <row r="671" spans="1:11" x14ac:dyDescent="0.45">
      <c r="A671" s="2" t="s">
        <v>669</v>
      </c>
      <c r="B671">
        <v>2.7256620999999998E-3</v>
      </c>
      <c r="C671">
        <v>2.7637015000000001E-3</v>
      </c>
      <c r="D671">
        <v>2.9679219E-3</v>
      </c>
      <c r="E671">
        <v>3.6682734999999998E-3</v>
      </c>
      <c r="F671">
        <v>4.5321720000000001E-3</v>
      </c>
      <c r="G671">
        <v>5.4941419E-3</v>
      </c>
      <c r="H671">
        <v>6.3669592999999998E-3</v>
      </c>
      <c r="I671">
        <v>6.6274604000000001E-3</v>
      </c>
      <c r="J671">
        <v>6.9196604000000004E-3</v>
      </c>
      <c r="K671">
        <v>6.8282439000000002E-3</v>
      </c>
    </row>
    <row r="672" spans="1:11" x14ac:dyDescent="0.45">
      <c r="A672" s="2" t="s">
        <v>670</v>
      </c>
      <c r="B672">
        <v>2.6585634000000002E-3</v>
      </c>
      <c r="C672">
        <v>2.9040543999999998E-3</v>
      </c>
      <c r="D672">
        <v>3.1886076000000002E-3</v>
      </c>
      <c r="E672">
        <v>4.0291501999999996E-3</v>
      </c>
      <c r="F672">
        <v>4.8410151999999998E-3</v>
      </c>
      <c r="G672">
        <v>5.7232747999999998E-3</v>
      </c>
      <c r="H672">
        <v>6.5840289999999999E-3</v>
      </c>
      <c r="I672">
        <v>6.5587322999999999E-3</v>
      </c>
      <c r="J672">
        <v>6.8581759999999997E-3</v>
      </c>
      <c r="K672">
        <v>7.1990441000000004E-3</v>
      </c>
    </row>
    <row r="673" spans="1:11" x14ac:dyDescent="0.45">
      <c r="A673" s="2" t="s">
        <v>671</v>
      </c>
      <c r="B673">
        <v>2.8958428999999999E-3</v>
      </c>
      <c r="C673">
        <v>2.9332253999999999E-3</v>
      </c>
      <c r="D673">
        <v>3.1369468000000001E-3</v>
      </c>
      <c r="E673">
        <v>3.8363986000000002E-3</v>
      </c>
      <c r="F673">
        <v>4.6988480000000003E-3</v>
      </c>
      <c r="G673">
        <v>5.6573129000000002E-3</v>
      </c>
      <c r="H673">
        <v>6.5258394000000004E-3</v>
      </c>
      <c r="I673">
        <v>6.7835965E-3</v>
      </c>
      <c r="J673">
        <v>7.0810572E-3</v>
      </c>
      <c r="K673">
        <v>6.978087E-3</v>
      </c>
    </row>
    <row r="674" spans="1:11" x14ac:dyDescent="0.45">
      <c r="A674" s="2" t="s">
        <v>672</v>
      </c>
      <c r="B674">
        <v>2.7472592999999998E-3</v>
      </c>
      <c r="C674">
        <v>2.9257091999999999E-3</v>
      </c>
      <c r="D674">
        <v>3.1683067999999999E-3</v>
      </c>
      <c r="E674">
        <v>3.8231802999999999E-3</v>
      </c>
      <c r="F674">
        <v>4.6471091000000004E-3</v>
      </c>
      <c r="G674">
        <v>5.5931829999999998E-3</v>
      </c>
      <c r="H674">
        <v>6.4474685000000002E-3</v>
      </c>
      <c r="I674">
        <v>6.7895656999999998E-3</v>
      </c>
      <c r="J674">
        <v>7.0344602999999999E-3</v>
      </c>
      <c r="K674">
        <v>7.6415726999999999E-3</v>
      </c>
    </row>
    <row r="675" spans="1:11" x14ac:dyDescent="0.45">
      <c r="A675" s="2" t="s">
        <v>673</v>
      </c>
      <c r="B675">
        <v>2.9886649000000001E-3</v>
      </c>
      <c r="C675">
        <v>3.0677440999999999E-3</v>
      </c>
      <c r="D675">
        <v>3.3096197E-3</v>
      </c>
      <c r="E675">
        <v>4.0133162999999999E-3</v>
      </c>
      <c r="F675">
        <v>4.8424523000000002E-3</v>
      </c>
      <c r="G675">
        <v>5.7469215999999997E-3</v>
      </c>
      <c r="H675">
        <v>6.5864477000000003E-3</v>
      </c>
      <c r="I675">
        <v>6.8212359999999996E-3</v>
      </c>
      <c r="J675">
        <v>7.0517970999999999E-3</v>
      </c>
      <c r="K675">
        <v>7.1368843999999997E-3</v>
      </c>
    </row>
    <row r="676" spans="1:11" x14ac:dyDescent="0.45">
      <c r="A676" s="2" t="s">
        <v>674</v>
      </c>
      <c r="B676">
        <v>3.4656545E-3</v>
      </c>
      <c r="C676">
        <v>3.5101372E-3</v>
      </c>
      <c r="D676">
        <v>3.6406943E-3</v>
      </c>
      <c r="E676">
        <v>4.2696560999999997E-3</v>
      </c>
      <c r="F676">
        <v>5.1692322000000002E-3</v>
      </c>
      <c r="G676">
        <v>6.1486014000000002E-3</v>
      </c>
      <c r="H676">
        <v>7.0820531999999997E-3</v>
      </c>
      <c r="I676">
        <v>7.1143250000000003E-3</v>
      </c>
      <c r="J676">
        <v>7.3692645999999997E-3</v>
      </c>
      <c r="K676">
        <v>7.1668547000000001E-3</v>
      </c>
    </row>
    <row r="677" spans="1:11" x14ac:dyDescent="0.45">
      <c r="A677" s="2" t="s">
        <v>675</v>
      </c>
      <c r="B677">
        <v>3.4948175000000001E-3</v>
      </c>
      <c r="C677">
        <v>3.5711649999999998E-3</v>
      </c>
      <c r="D677">
        <v>3.8118257999999999E-3</v>
      </c>
      <c r="E677">
        <v>4.5137273E-3</v>
      </c>
      <c r="F677">
        <v>5.3401085000000003E-3</v>
      </c>
      <c r="G677">
        <v>6.2400824000000002E-3</v>
      </c>
      <c r="H677">
        <v>7.0758074999999997E-3</v>
      </c>
      <c r="I677">
        <v>7.3110600999999999E-3</v>
      </c>
      <c r="J677">
        <v>7.4035975000000002E-3</v>
      </c>
      <c r="K677">
        <v>7.6514774000000004E-3</v>
      </c>
    </row>
    <row r="678" spans="1:11" x14ac:dyDescent="0.45">
      <c r="A678" s="2" t="s">
        <v>676</v>
      </c>
      <c r="B678">
        <v>3.7621447000000001E-3</v>
      </c>
      <c r="C678">
        <v>3.8056734E-3</v>
      </c>
      <c r="D678">
        <v>4.0351021999999997E-3</v>
      </c>
      <c r="E678">
        <v>4.6874767999999997E-3</v>
      </c>
      <c r="F678">
        <v>5.5708713000000003E-3</v>
      </c>
      <c r="G678">
        <v>6.5584034000000001E-3</v>
      </c>
      <c r="H678">
        <v>7.4376753E-3</v>
      </c>
      <c r="I678">
        <v>7.7491692000000003E-3</v>
      </c>
      <c r="J678">
        <v>7.8677121000000003E-3</v>
      </c>
      <c r="K678">
        <v>7.9578979000000001E-3</v>
      </c>
    </row>
    <row r="679" spans="1:11" x14ac:dyDescent="0.45">
      <c r="A679" s="2" t="s">
        <v>677</v>
      </c>
      <c r="B679">
        <v>3.8925084E-3</v>
      </c>
      <c r="C679">
        <v>3.9801704E-3</v>
      </c>
      <c r="D679">
        <v>4.2149535999999998E-3</v>
      </c>
      <c r="E679">
        <v>4.9478685999999996E-3</v>
      </c>
      <c r="F679">
        <v>5.7391843000000001E-3</v>
      </c>
      <c r="G679">
        <v>6.6174234E-3</v>
      </c>
      <c r="H679">
        <v>7.4201835000000001E-3</v>
      </c>
      <c r="I679">
        <v>7.7089823999999998E-3</v>
      </c>
      <c r="J679">
        <v>7.7397786999999999E-3</v>
      </c>
      <c r="K679">
        <v>8.1245356999999994E-3</v>
      </c>
    </row>
    <row r="680" spans="1:11" x14ac:dyDescent="0.45">
      <c r="A680" s="2" t="s">
        <v>678</v>
      </c>
      <c r="B680">
        <v>4.6668500999999998E-3</v>
      </c>
      <c r="C680">
        <v>4.6989142000000003E-3</v>
      </c>
      <c r="D680">
        <v>4.8996763999999996E-3</v>
      </c>
      <c r="E680">
        <v>5.5958018000000003E-3</v>
      </c>
      <c r="F680">
        <v>6.4540643000000003E-3</v>
      </c>
      <c r="G680">
        <v>7.4019810000000002E-3</v>
      </c>
      <c r="H680">
        <v>8.2590280999999995E-3</v>
      </c>
      <c r="I680">
        <v>8.5203954999999998E-3</v>
      </c>
      <c r="J680">
        <v>8.7649253999999999E-3</v>
      </c>
      <c r="K680">
        <v>8.7022759000000005E-3</v>
      </c>
    </row>
    <row r="681" spans="1:11" x14ac:dyDescent="0.45">
      <c r="A681" s="2" t="s">
        <v>679</v>
      </c>
      <c r="B681">
        <v>5.1929964000000002E-3</v>
      </c>
      <c r="C681">
        <v>5.2654201999999999E-3</v>
      </c>
      <c r="D681">
        <v>5.4277146000000004E-3</v>
      </c>
      <c r="E681">
        <v>6.0226754E-3</v>
      </c>
      <c r="F681">
        <v>6.9557626000000001E-3</v>
      </c>
      <c r="G681">
        <v>8.0073308000000003E-3</v>
      </c>
      <c r="H681">
        <v>8.9488724999999998E-3</v>
      </c>
      <c r="I681">
        <v>9.2325832999999996E-3</v>
      </c>
      <c r="J681">
        <v>9.3645580999999999E-3</v>
      </c>
      <c r="K681">
        <v>9.4841677000000006E-3</v>
      </c>
    </row>
    <row r="682" spans="1:11" x14ac:dyDescent="0.45">
      <c r="A682" s="2" t="s">
        <v>680</v>
      </c>
      <c r="B682">
        <v>5.0125715999999997E-3</v>
      </c>
      <c r="C682">
        <v>5.0442828E-3</v>
      </c>
      <c r="D682">
        <v>5.2459995999999997E-3</v>
      </c>
      <c r="E682">
        <v>5.9338777000000004E-3</v>
      </c>
      <c r="F682">
        <v>6.7852084999999998E-3</v>
      </c>
      <c r="G682">
        <v>7.7287416000000001E-3</v>
      </c>
      <c r="H682">
        <v>8.5870136000000003E-3</v>
      </c>
      <c r="I682">
        <v>8.8651185999999993E-3</v>
      </c>
      <c r="J682">
        <v>9.1065393000000008E-3</v>
      </c>
      <c r="K682">
        <v>9.0754128E-3</v>
      </c>
    </row>
    <row r="683" spans="1:11" x14ac:dyDescent="0.45">
      <c r="A683" s="2" t="s">
        <v>681</v>
      </c>
      <c r="B683">
        <v>4.2467503999999998E-3</v>
      </c>
      <c r="C683">
        <v>4.3173381999999996E-3</v>
      </c>
      <c r="D683">
        <v>4.5463602999999998E-3</v>
      </c>
      <c r="E683">
        <v>5.2415177E-3</v>
      </c>
      <c r="F683">
        <v>6.0599557000000004E-3</v>
      </c>
      <c r="G683">
        <v>6.9386965999999996E-3</v>
      </c>
      <c r="H683">
        <v>7.7689111999999999E-3</v>
      </c>
      <c r="I683">
        <v>8.0044833000000003E-3</v>
      </c>
      <c r="J683">
        <v>8.0137090000000008E-3</v>
      </c>
      <c r="K683">
        <v>8.3659458999999995E-3</v>
      </c>
    </row>
    <row r="684" spans="1:11" x14ac:dyDescent="0.45">
      <c r="A684" s="2" t="s">
        <v>682</v>
      </c>
      <c r="B684">
        <v>4.1362637000000001E-3</v>
      </c>
      <c r="C684">
        <v>4.1684104999999997E-3</v>
      </c>
      <c r="D684">
        <v>4.3712131000000001E-3</v>
      </c>
      <c r="E684">
        <v>5.0615879999999997E-3</v>
      </c>
      <c r="F684">
        <v>5.9156108999999998E-3</v>
      </c>
      <c r="G684">
        <v>6.8589723999999998E-3</v>
      </c>
      <c r="H684">
        <v>7.714444E-3</v>
      </c>
      <c r="I684">
        <v>7.9820427000000006E-3</v>
      </c>
      <c r="J684">
        <v>8.2523616000000008E-3</v>
      </c>
      <c r="K684">
        <v>8.1823710000000008E-3</v>
      </c>
    </row>
    <row r="685" spans="1:11" x14ac:dyDescent="0.45">
      <c r="A685" s="2" t="s">
        <v>683</v>
      </c>
      <c r="B685">
        <v>4.1230368999999999E-3</v>
      </c>
      <c r="C685">
        <v>4.4327270999999996E-3</v>
      </c>
      <c r="D685">
        <v>4.7837395999999997E-3</v>
      </c>
      <c r="E685">
        <v>5.5330135000000004E-3</v>
      </c>
      <c r="F685">
        <v>6.3952608000000001E-3</v>
      </c>
      <c r="G685">
        <v>7.2883951000000001E-3</v>
      </c>
      <c r="H685">
        <v>8.1714964000000005E-3</v>
      </c>
      <c r="I685">
        <v>8.4366244000000003E-3</v>
      </c>
      <c r="J685">
        <v>9.0046057999999991E-3</v>
      </c>
      <c r="K685">
        <v>8.7267017000000006E-3</v>
      </c>
    </row>
    <row r="686" spans="1:11" x14ac:dyDescent="0.45">
      <c r="A686" s="2" t="s">
        <v>684</v>
      </c>
      <c r="B686">
        <v>3.8781378000000001E-3</v>
      </c>
      <c r="C686">
        <v>3.9103688999999999E-3</v>
      </c>
      <c r="D686">
        <v>4.1133024000000002E-3</v>
      </c>
      <c r="E686">
        <v>4.8040358000000002E-3</v>
      </c>
      <c r="F686">
        <v>5.658433E-3</v>
      </c>
      <c r="G686">
        <v>6.6000592000000002E-3</v>
      </c>
      <c r="H686">
        <v>7.4522086000000003E-3</v>
      </c>
      <c r="I686">
        <v>7.7090906000000002E-3</v>
      </c>
      <c r="J686">
        <v>8.0055733000000007E-3</v>
      </c>
      <c r="K686">
        <v>7.8919152999999999E-3</v>
      </c>
    </row>
    <row r="687" spans="1:11" x14ac:dyDescent="0.45">
      <c r="A687" s="2" t="s">
        <v>685</v>
      </c>
      <c r="B687">
        <v>4.2478680999999997E-3</v>
      </c>
      <c r="C687">
        <v>4.5543464999999997E-3</v>
      </c>
      <c r="D687">
        <v>5.0336770000000003E-3</v>
      </c>
      <c r="E687">
        <v>5.7420500999999999E-3</v>
      </c>
      <c r="F687">
        <v>6.6304262000000001E-3</v>
      </c>
      <c r="G687">
        <v>7.5407820000000002E-3</v>
      </c>
      <c r="H687">
        <v>8.4400596000000008E-3</v>
      </c>
      <c r="I687">
        <v>8.6386920999999995E-3</v>
      </c>
      <c r="J687">
        <v>9.0143081E-3</v>
      </c>
      <c r="K687">
        <v>8.8426673000000008E-3</v>
      </c>
    </row>
    <row r="688" spans="1:11" x14ac:dyDescent="0.45">
      <c r="A688" s="2" t="s">
        <v>686</v>
      </c>
      <c r="B688">
        <v>4.6171264000000002E-3</v>
      </c>
      <c r="C688">
        <v>4.9961889999999998E-3</v>
      </c>
      <c r="D688">
        <v>5.4326822000000004E-3</v>
      </c>
      <c r="E688">
        <v>6.0722459999999999E-3</v>
      </c>
      <c r="F688">
        <v>7.0171336999999999E-3</v>
      </c>
      <c r="G688">
        <v>7.9196309000000003E-3</v>
      </c>
      <c r="H688">
        <v>8.8801081000000007E-3</v>
      </c>
      <c r="I688">
        <v>8.9232715999999993E-3</v>
      </c>
      <c r="J688">
        <v>8.9572994999999999E-3</v>
      </c>
      <c r="K688">
        <v>8.9902430000000002E-3</v>
      </c>
    </row>
    <row r="689" spans="1:11" x14ac:dyDescent="0.45">
      <c r="A689" s="2" t="s">
        <v>687</v>
      </c>
      <c r="B689">
        <v>4.3119912000000003E-3</v>
      </c>
      <c r="C689">
        <v>4.4296335999999999E-3</v>
      </c>
      <c r="D689">
        <v>4.7909696000000002E-3</v>
      </c>
      <c r="E689">
        <v>5.4876127999999996E-3</v>
      </c>
      <c r="F689">
        <v>6.3074042999999996E-3</v>
      </c>
      <c r="G689">
        <v>7.1836736999999996E-3</v>
      </c>
      <c r="H689">
        <v>8.0120534E-3</v>
      </c>
      <c r="I689">
        <v>8.2467791000000006E-3</v>
      </c>
      <c r="J689">
        <v>8.2293676000000007E-3</v>
      </c>
      <c r="K689">
        <v>8.6359344999999994E-3</v>
      </c>
    </row>
    <row r="690" spans="1:11" x14ac:dyDescent="0.45">
      <c r="A690" s="2" t="s">
        <v>688</v>
      </c>
      <c r="B690">
        <v>4.5434055000000001E-3</v>
      </c>
      <c r="C690">
        <v>4.6593635000000003E-3</v>
      </c>
      <c r="D690">
        <v>5.0201930000000001E-3</v>
      </c>
      <c r="E690">
        <v>5.7156480000000003E-3</v>
      </c>
      <c r="F690">
        <v>6.5338197000000004E-3</v>
      </c>
      <c r="G690">
        <v>7.4078095000000002E-3</v>
      </c>
      <c r="H690">
        <v>8.2339579E-3</v>
      </c>
      <c r="I690">
        <v>8.4669385E-3</v>
      </c>
      <c r="J690">
        <v>8.3902902000000008E-3</v>
      </c>
      <c r="K690">
        <v>8.8522915999999993E-3</v>
      </c>
    </row>
    <row r="691" spans="1:11" x14ac:dyDescent="0.45">
      <c r="A691" s="2" t="s">
        <v>689</v>
      </c>
      <c r="B691">
        <v>4.7895055999999997E-3</v>
      </c>
      <c r="C691">
        <v>5.1659569000000001E-3</v>
      </c>
      <c r="D691">
        <v>5.6084344E-3</v>
      </c>
      <c r="E691">
        <v>6.4370451000000002E-3</v>
      </c>
      <c r="F691">
        <v>7.3214643999999999E-3</v>
      </c>
      <c r="G691">
        <v>8.2150187999999996E-3</v>
      </c>
      <c r="H691">
        <v>9.1508614999999995E-3</v>
      </c>
      <c r="I691">
        <v>9.174303E-3</v>
      </c>
      <c r="J691">
        <v>9.5686615000000006E-3</v>
      </c>
      <c r="K691">
        <v>9.4291796000000004E-3</v>
      </c>
    </row>
    <row r="692" spans="1:11" x14ac:dyDescent="0.45">
      <c r="A692" s="2" t="s">
        <v>690</v>
      </c>
      <c r="B692">
        <v>3.7955717E-3</v>
      </c>
      <c r="C692">
        <v>4.6651389E-3</v>
      </c>
      <c r="D692">
        <v>5.3545718000000001E-3</v>
      </c>
      <c r="E692">
        <v>6.0089582999999997E-3</v>
      </c>
      <c r="F692">
        <v>6.8366926999999999E-3</v>
      </c>
      <c r="G692">
        <v>7.7835255000000001E-3</v>
      </c>
      <c r="H692">
        <v>8.6907028000000001E-3</v>
      </c>
      <c r="I692">
        <v>8.7230742E-3</v>
      </c>
      <c r="J692">
        <v>9.0438193000000004E-3</v>
      </c>
      <c r="K692">
        <v>8.7888368999999994E-3</v>
      </c>
    </row>
    <row r="693" spans="1:11" x14ac:dyDescent="0.45">
      <c r="A693" s="2" t="s">
        <v>691</v>
      </c>
      <c r="B693">
        <v>3.4480014000000002E-3</v>
      </c>
      <c r="C693">
        <v>4.5865285999999996E-3</v>
      </c>
      <c r="D693">
        <v>5.6860970000000002E-3</v>
      </c>
      <c r="E693">
        <v>6.4505413999999999E-3</v>
      </c>
      <c r="F693">
        <v>7.3259783E-3</v>
      </c>
      <c r="G693">
        <v>8.1267471999999993E-3</v>
      </c>
      <c r="H693">
        <v>9.0230963999999997E-3</v>
      </c>
      <c r="I693">
        <v>9.0842412000000008E-3</v>
      </c>
      <c r="J693">
        <v>9.6029819999999995E-3</v>
      </c>
      <c r="K693">
        <v>9.2019297999999996E-3</v>
      </c>
    </row>
    <row r="694" spans="1:11" x14ac:dyDescent="0.45">
      <c r="A694" s="2" t="s">
        <v>692</v>
      </c>
      <c r="B694">
        <v>3.448001E-3</v>
      </c>
      <c r="C694">
        <v>4.5866468999999997E-3</v>
      </c>
      <c r="D694">
        <v>5.6868131999999998E-3</v>
      </c>
      <c r="E694">
        <v>6.4523988000000001E-3</v>
      </c>
      <c r="F694">
        <v>7.3297262E-3</v>
      </c>
      <c r="G694">
        <v>8.1344199999999998E-3</v>
      </c>
      <c r="H694">
        <v>9.0371536999999998E-3</v>
      </c>
      <c r="I694">
        <v>9.1082238000000006E-3</v>
      </c>
      <c r="J694">
        <v>9.6042052000000003E-3</v>
      </c>
      <c r="K694">
        <v>9.2521549000000002E-3</v>
      </c>
    </row>
    <row r="695" spans="1:11" x14ac:dyDescent="0.45">
      <c r="A695" s="2" t="s">
        <v>693</v>
      </c>
      <c r="B695">
        <v>3.3028708000000001E-3</v>
      </c>
      <c r="C695">
        <v>4.0729892999999996E-3</v>
      </c>
      <c r="D695">
        <v>4.7577121999999999E-3</v>
      </c>
      <c r="E695">
        <v>5.4528644999999997E-3</v>
      </c>
      <c r="F695">
        <v>6.2553301000000004E-3</v>
      </c>
      <c r="G695">
        <v>7.1471659999999999E-3</v>
      </c>
      <c r="H695">
        <v>8.0035264000000005E-3</v>
      </c>
      <c r="I695">
        <v>8.2005357000000008E-3</v>
      </c>
      <c r="J695">
        <v>8.2017713000000006E-3</v>
      </c>
      <c r="K695">
        <v>8.6349796999999999E-3</v>
      </c>
    </row>
    <row r="696" spans="1:11" x14ac:dyDescent="0.45">
      <c r="A696" s="2" t="s">
        <v>694</v>
      </c>
      <c r="B696">
        <v>2.9049003999999999E-3</v>
      </c>
      <c r="C696">
        <v>3.5405369999999999E-3</v>
      </c>
      <c r="D696">
        <v>4.1835057000000004E-3</v>
      </c>
      <c r="E696">
        <v>4.9010601000000001E-3</v>
      </c>
      <c r="F696">
        <v>5.6947317000000004E-3</v>
      </c>
      <c r="G696">
        <v>6.5721277000000003E-3</v>
      </c>
      <c r="H696">
        <v>7.4036737000000002E-3</v>
      </c>
      <c r="I696">
        <v>7.6403636999999996E-3</v>
      </c>
      <c r="J696">
        <v>7.7182576999999999E-3</v>
      </c>
      <c r="K696">
        <v>8.0095436000000002E-3</v>
      </c>
    </row>
    <row r="697" spans="1:11" x14ac:dyDescent="0.45">
      <c r="A697" s="2" t="s">
        <v>695</v>
      </c>
      <c r="B697">
        <v>3.1639234E-3</v>
      </c>
      <c r="C697">
        <v>4.2697318E-3</v>
      </c>
      <c r="D697">
        <v>4.9083264000000003E-3</v>
      </c>
      <c r="E697">
        <v>5.6595600999999997E-3</v>
      </c>
      <c r="F697">
        <v>6.5907995000000002E-3</v>
      </c>
      <c r="G697">
        <v>7.4941532999999996E-3</v>
      </c>
      <c r="H697">
        <v>8.4302178000000005E-3</v>
      </c>
      <c r="I697">
        <v>8.7583690999999998E-3</v>
      </c>
      <c r="J697">
        <v>8.9287618000000006E-3</v>
      </c>
      <c r="K697">
        <v>9.0912052000000007E-3</v>
      </c>
    </row>
    <row r="698" spans="1:11" x14ac:dyDescent="0.45">
      <c r="A698" s="2" t="s">
        <v>696</v>
      </c>
      <c r="B698">
        <v>3.1002549000000001E-3</v>
      </c>
      <c r="C698">
        <v>3.8713841999999999E-3</v>
      </c>
      <c r="D698">
        <v>4.5571311000000003E-3</v>
      </c>
      <c r="E698">
        <v>5.2533101000000002E-3</v>
      </c>
      <c r="F698">
        <v>6.0574658999999996E-3</v>
      </c>
      <c r="G698">
        <v>6.9305685000000004E-3</v>
      </c>
      <c r="H698">
        <v>7.8040545999999997E-3</v>
      </c>
      <c r="I698">
        <v>7.9975546999999994E-3</v>
      </c>
      <c r="J698">
        <v>8.0644390999999992E-3</v>
      </c>
      <c r="K698">
        <v>8.4431038000000007E-3</v>
      </c>
    </row>
    <row r="699" spans="1:11" x14ac:dyDescent="0.45">
      <c r="A699" s="2" t="s">
        <v>697</v>
      </c>
      <c r="B699">
        <v>3.3735408999999998E-3</v>
      </c>
      <c r="C699">
        <v>4.0802492000000003E-3</v>
      </c>
      <c r="D699">
        <v>4.7778094999999998E-3</v>
      </c>
      <c r="E699">
        <v>5.5102016000000004E-3</v>
      </c>
      <c r="F699">
        <v>6.3109307999999996E-3</v>
      </c>
      <c r="G699">
        <v>7.1683153999999999E-3</v>
      </c>
      <c r="H699">
        <v>7.9565373999999998E-3</v>
      </c>
      <c r="I699">
        <v>8.3360094000000003E-3</v>
      </c>
      <c r="J699">
        <v>8.6008821999999999E-3</v>
      </c>
      <c r="K699">
        <v>8.5043927000000002E-3</v>
      </c>
    </row>
    <row r="700" spans="1:11" x14ac:dyDescent="0.45">
      <c r="A700" s="2" t="s">
        <v>698</v>
      </c>
      <c r="B700">
        <v>3.9294170999999998E-3</v>
      </c>
      <c r="C700">
        <v>4.6951055000000004E-3</v>
      </c>
      <c r="D700">
        <v>4.9947287999999998E-3</v>
      </c>
      <c r="E700">
        <v>5.8182362999999997E-3</v>
      </c>
      <c r="F700">
        <v>6.6706537000000002E-3</v>
      </c>
      <c r="G700">
        <v>7.6303431999999996E-3</v>
      </c>
      <c r="H700">
        <v>8.6230018999999998E-3</v>
      </c>
      <c r="I700">
        <v>9.0635249999999994E-3</v>
      </c>
      <c r="J700">
        <v>9.2648906000000007E-3</v>
      </c>
      <c r="K700">
        <v>9.4539840000000003E-3</v>
      </c>
    </row>
    <row r="701" spans="1:11" x14ac:dyDescent="0.45">
      <c r="A701" s="2" t="s">
        <v>699</v>
      </c>
      <c r="B701">
        <v>2.9051318999999999E-3</v>
      </c>
      <c r="C701">
        <v>3.6126926E-3</v>
      </c>
      <c r="D701">
        <v>4.3124464000000003E-3</v>
      </c>
      <c r="E701">
        <v>5.04733E-3</v>
      </c>
      <c r="F701">
        <v>5.8514353E-3</v>
      </c>
      <c r="G701">
        <v>6.7147099999999996E-3</v>
      </c>
      <c r="H701">
        <v>7.5127220999999999E-3</v>
      </c>
      <c r="I701">
        <v>7.9098623000000007E-3</v>
      </c>
      <c r="J701">
        <v>8.1488097000000006E-3</v>
      </c>
      <c r="K701">
        <v>8.1154620000000004E-3</v>
      </c>
    </row>
    <row r="702" spans="1:11" x14ac:dyDescent="0.45">
      <c r="A702" s="2" t="s">
        <v>700</v>
      </c>
      <c r="B702">
        <v>2.3921175999999998E-3</v>
      </c>
      <c r="C702">
        <v>3.3301481999999999E-3</v>
      </c>
      <c r="D702">
        <v>4.0969789000000001E-3</v>
      </c>
      <c r="E702">
        <v>4.8106883999999997E-3</v>
      </c>
      <c r="F702">
        <v>5.6325797000000002E-3</v>
      </c>
      <c r="G702">
        <v>6.4537876000000001E-3</v>
      </c>
      <c r="H702">
        <v>7.2412036999999997E-3</v>
      </c>
      <c r="I702">
        <v>7.4222582999999998E-3</v>
      </c>
      <c r="J702">
        <v>7.4792425000000003E-3</v>
      </c>
      <c r="K702">
        <v>7.4554471000000001E-3</v>
      </c>
    </row>
    <row r="703" spans="1:11" x14ac:dyDescent="0.45">
      <c r="A703" s="2" t="s">
        <v>701</v>
      </c>
      <c r="B703">
        <v>3.2445985999999998E-3</v>
      </c>
      <c r="C703">
        <v>3.9014956999999999E-3</v>
      </c>
      <c r="D703">
        <v>4.5981813000000003E-3</v>
      </c>
      <c r="E703">
        <v>5.3301249999999998E-3</v>
      </c>
      <c r="F703">
        <v>6.1301734999999998E-3</v>
      </c>
      <c r="G703">
        <v>6.9365412000000001E-3</v>
      </c>
      <c r="H703">
        <v>7.6935676000000003E-3</v>
      </c>
      <c r="I703">
        <v>7.9044652000000003E-3</v>
      </c>
      <c r="J703">
        <v>7.9039518999999992E-3</v>
      </c>
      <c r="K703">
        <v>7.9177935000000008E-3</v>
      </c>
    </row>
    <row r="704" spans="1:11" x14ac:dyDescent="0.45">
      <c r="A704" s="2" t="s">
        <v>702</v>
      </c>
      <c r="B704">
        <v>3.5390257000000001E-3</v>
      </c>
      <c r="C704">
        <v>4.1070159000000002E-3</v>
      </c>
      <c r="D704">
        <v>4.7595004999999996E-3</v>
      </c>
      <c r="E704">
        <v>5.5014260999999998E-3</v>
      </c>
      <c r="F704">
        <v>6.2957689999999997E-3</v>
      </c>
      <c r="G704">
        <v>7.0593380000000001E-3</v>
      </c>
      <c r="H704">
        <v>7.8448243000000008E-3</v>
      </c>
      <c r="I704">
        <v>7.9382593999999997E-3</v>
      </c>
      <c r="J704">
        <v>7.6194402E-3</v>
      </c>
      <c r="K704">
        <v>8.0724105999999997E-3</v>
      </c>
    </row>
    <row r="705" spans="1:11" x14ac:dyDescent="0.45">
      <c r="A705" s="2" t="s">
        <v>703</v>
      </c>
      <c r="B705">
        <v>4.1117912000000001E-3</v>
      </c>
      <c r="C705">
        <v>5.2169427999999999E-3</v>
      </c>
      <c r="D705">
        <v>5.8555487000000002E-3</v>
      </c>
      <c r="E705">
        <v>6.6068617999999997E-3</v>
      </c>
      <c r="F705">
        <v>7.5381974999999997E-3</v>
      </c>
      <c r="G705">
        <v>8.4554211000000008E-3</v>
      </c>
      <c r="H705">
        <v>9.4106749000000007E-3</v>
      </c>
      <c r="I705">
        <v>9.7414774000000003E-3</v>
      </c>
      <c r="J705">
        <v>9.9129257999999998E-3</v>
      </c>
      <c r="K705">
        <v>1.0079763699999999E-2</v>
      </c>
    </row>
    <row r="706" spans="1:11" x14ac:dyDescent="0.45">
      <c r="A706" s="2" t="s">
        <v>704</v>
      </c>
      <c r="B706">
        <v>3.5190966E-3</v>
      </c>
      <c r="C706">
        <v>3.8991487000000001E-3</v>
      </c>
      <c r="D706">
        <v>4.4966179000000004E-3</v>
      </c>
      <c r="E706">
        <v>5.2779100000000002E-3</v>
      </c>
      <c r="F706">
        <v>6.0567761999999999E-3</v>
      </c>
      <c r="G706">
        <v>6.8806196000000003E-3</v>
      </c>
      <c r="H706">
        <v>7.6165929E-3</v>
      </c>
      <c r="I706">
        <v>8.0036959999999994E-3</v>
      </c>
      <c r="J706">
        <v>8.1672299999999993E-3</v>
      </c>
      <c r="K706">
        <v>8.1743002999999995E-3</v>
      </c>
    </row>
    <row r="707" spans="1:11" x14ac:dyDescent="0.45">
      <c r="A707" s="2" t="s">
        <v>705</v>
      </c>
      <c r="B707">
        <v>3.9904904999999999E-3</v>
      </c>
      <c r="C707">
        <v>4.7900247000000002E-3</v>
      </c>
      <c r="D707">
        <v>5.3075344000000002E-3</v>
      </c>
      <c r="E707">
        <v>6.2065758999999996E-3</v>
      </c>
      <c r="F707">
        <v>7.0796180000000002E-3</v>
      </c>
      <c r="G707">
        <v>7.9414379000000007E-3</v>
      </c>
      <c r="H707">
        <v>8.8616272999999992E-3</v>
      </c>
      <c r="I707">
        <v>8.9024832000000002E-3</v>
      </c>
      <c r="J707">
        <v>9.0417251999999997E-3</v>
      </c>
      <c r="K707">
        <v>9.1453756000000001E-3</v>
      </c>
    </row>
    <row r="708" spans="1:11" x14ac:dyDescent="0.45">
      <c r="A708" s="2" t="s">
        <v>706</v>
      </c>
      <c r="B708">
        <v>3.3227564999999998E-3</v>
      </c>
      <c r="C708">
        <v>3.9727985000000002E-3</v>
      </c>
      <c r="D708">
        <v>4.5924342999999999E-3</v>
      </c>
      <c r="E708">
        <v>5.3472711000000003E-3</v>
      </c>
      <c r="F708">
        <v>6.1894873999999997E-3</v>
      </c>
      <c r="G708">
        <v>7.0564729999999997E-3</v>
      </c>
      <c r="H708">
        <v>7.8746457000000002E-3</v>
      </c>
      <c r="I708">
        <v>8.1185465000000005E-3</v>
      </c>
      <c r="J708">
        <v>8.2774653E-3</v>
      </c>
      <c r="K708">
        <v>8.2707211999999992E-3</v>
      </c>
    </row>
    <row r="709" spans="1:11" x14ac:dyDescent="0.45">
      <c r="A709" s="2" t="s">
        <v>707</v>
      </c>
      <c r="B709">
        <v>3.8741601999999998E-3</v>
      </c>
      <c r="C709">
        <v>4.3016961000000003E-3</v>
      </c>
      <c r="D709">
        <v>4.8967445000000004E-3</v>
      </c>
      <c r="E709">
        <v>5.6753536000000004E-3</v>
      </c>
      <c r="F709">
        <v>6.4515774999999997E-3</v>
      </c>
      <c r="G709">
        <v>7.2691149E-3</v>
      </c>
      <c r="H709">
        <v>7.9966511000000001E-3</v>
      </c>
      <c r="I709">
        <v>8.3715160000000007E-3</v>
      </c>
      <c r="J709">
        <v>8.4961475000000005E-3</v>
      </c>
      <c r="K709">
        <v>8.5225673000000005E-3</v>
      </c>
    </row>
    <row r="710" spans="1:11" x14ac:dyDescent="0.45">
      <c r="A710" s="2" t="s">
        <v>708</v>
      </c>
      <c r="B710">
        <v>4.1443579999999999E-3</v>
      </c>
      <c r="C710">
        <v>4.6388026999999998E-3</v>
      </c>
      <c r="D710">
        <v>5.2522903999999999E-3</v>
      </c>
      <c r="E710">
        <v>6.0304725E-3</v>
      </c>
      <c r="F710">
        <v>6.8022658000000003E-3</v>
      </c>
      <c r="G710">
        <v>7.5897404000000003E-3</v>
      </c>
      <c r="H710">
        <v>8.3210863000000006E-3</v>
      </c>
      <c r="I710">
        <v>8.6879850000000005E-3</v>
      </c>
      <c r="J710">
        <v>9.0351813000000003E-3</v>
      </c>
      <c r="K710">
        <v>9.1049418999999999E-3</v>
      </c>
    </row>
    <row r="711" spans="1:11" x14ac:dyDescent="0.45">
      <c r="A711" s="2" t="s">
        <v>709</v>
      </c>
      <c r="B711">
        <v>4.0714727000000003E-3</v>
      </c>
      <c r="C711">
        <v>5.0181321000000003E-3</v>
      </c>
      <c r="D711">
        <v>5.8228502999999997E-3</v>
      </c>
      <c r="E711">
        <v>6.6696452000000002E-3</v>
      </c>
      <c r="F711">
        <v>7.5329810999999998E-3</v>
      </c>
      <c r="G711">
        <v>8.3574649999999997E-3</v>
      </c>
      <c r="H711">
        <v>9.1879774999999997E-3</v>
      </c>
      <c r="I711">
        <v>9.3849834999999993E-3</v>
      </c>
      <c r="J711">
        <v>9.9470797E-3</v>
      </c>
      <c r="K711">
        <v>9.9222657000000002E-3</v>
      </c>
    </row>
    <row r="712" spans="1:11" x14ac:dyDescent="0.45">
      <c r="A712" s="2" t="s">
        <v>710</v>
      </c>
      <c r="B712">
        <v>4.5471553999999999E-3</v>
      </c>
      <c r="C712">
        <v>5.3438721E-3</v>
      </c>
      <c r="D712">
        <v>6.1561894000000004E-3</v>
      </c>
      <c r="E712">
        <v>6.9709606000000002E-3</v>
      </c>
      <c r="F712">
        <v>7.7691304999999997E-3</v>
      </c>
      <c r="G712">
        <v>8.5755637999999999E-3</v>
      </c>
      <c r="H712">
        <v>9.3386443000000006E-3</v>
      </c>
      <c r="I712">
        <v>9.6841879000000002E-3</v>
      </c>
      <c r="J712">
        <v>9.9967596000000002E-3</v>
      </c>
      <c r="K712">
        <v>1.0038776399999999E-2</v>
      </c>
    </row>
    <row r="713" spans="1:11" x14ac:dyDescent="0.45">
      <c r="A713" s="2" t="s">
        <v>711</v>
      </c>
      <c r="B713">
        <v>5.1276009999999999E-3</v>
      </c>
      <c r="C713">
        <v>5.8252195999999997E-3</v>
      </c>
      <c r="D713">
        <v>6.5107584000000003E-3</v>
      </c>
      <c r="E713">
        <v>7.2959022E-3</v>
      </c>
      <c r="F713">
        <v>8.0533509000000007E-3</v>
      </c>
      <c r="G713">
        <v>8.8004103000000004E-3</v>
      </c>
      <c r="H713">
        <v>9.5248798999999999E-3</v>
      </c>
      <c r="I713">
        <v>9.9754322999999999E-3</v>
      </c>
      <c r="J713">
        <v>1.0087755699999999E-2</v>
      </c>
      <c r="K713">
        <v>1.01058919E-2</v>
      </c>
    </row>
    <row r="714" spans="1:11" x14ac:dyDescent="0.45">
      <c r="A714" s="2" t="s">
        <v>712</v>
      </c>
      <c r="B714">
        <v>4.3233107000000002E-3</v>
      </c>
      <c r="C714">
        <v>5.0014216E-3</v>
      </c>
      <c r="D714">
        <v>5.4173457999999999E-3</v>
      </c>
      <c r="E714">
        <v>6.1665493999999996E-3</v>
      </c>
      <c r="F714">
        <v>6.9210197000000003E-3</v>
      </c>
      <c r="G714">
        <v>7.724987E-3</v>
      </c>
      <c r="H714">
        <v>8.3749581999999993E-3</v>
      </c>
      <c r="I714">
        <v>8.7950712000000007E-3</v>
      </c>
      <c r="J714">
        <v>8.8837123000000007E-3</v>
      </c>
      <c r="K714">
        <v>8.8940415999999994E-3</v>
      </c>
    </row>
    <row r="715" spans="1:11" x14ac:dyDescent="0.45">
      <c r="A715" s="2" t="s">
        <v>713</v>
      </c>
      <c r="B715">
        <v>3.7319816999999999E-3</v>
      </c>
      <c r="C715">
        <v>4.1791244999999999E-3</v>
      </c>
      <c r="D715">
        <v>4.7660914000000002E-3</v>
      </c>
      <c r="E715">
        <v>5.4252570000000002E-3</v>
      </c>
      <c r="F715">
        <v>6.0866182999999999E-3</v>
      </c>
      <c r="G715">
        <v>6.8304113999999999E-3</v>
      </c>
      <c r="H715">
        <v>7.5153399999999997E-3</v>
      </c>
      <c r="I715">
        <v>7.8032837000000001E-3</v>
      </c>
      <c r="J715">
        <v>7.6202084999999996E-3</v>
      </c>
      <c r="K715">
        <v>8.0528004000000007E-3</v>
      </c>
    </row>
    <row r="716" spans="1:11" x14ac:dyDescent="0.45">
      <c r="A716" s="2" t="s">
        <v>714</v>
      </c>
      <c r="B716">
        <v>3.9707570000000001E-3</v>
      </c>
      <c r="C716">
        <v>4.4928918E-3</v>
      </c>
      <c r="D716">
        <v>5.1496423E-3</v>
      </c>
      <c r="E716">
        <v>5.8197600000000002E-3</v>
      </c>
      <c r="F716">
        <v>6.4913632000000001E-3</v>
      </c>
      <c r="G716">
        <v>7.2623473000000003E-3</v>
      </c>
      <c r="H716">
        <v>7.9697050000000005E-3</v>
      </c>
      <c r="I716">
        <v>8.3023023999999994E-3</v>
      </c>
      <c r="J716">
        <v>8.4287880999999992E-3</v>
      </c>
      <c r="K716">
        <v>8.4043745000000007E-3</v>
      </c>
    </row>
    <row r="717" spans="1:11" x14ac:dyDescent="0.45">
      <c r="A717" s="2" t="s">
        <v>715</v>
      </c>
      <c r="B717">
        <v>4.0609340000000004E-3</v>
      </c>
      <c r="C717">
        <v>4.9097359999999996E-3</v>
      </c>
      <c r="D717">
        <v>5.6255209E-3</v>
      </c>
      <c r="E717">
        <v>6.4074466E-3</v>
      </c>
      <c r="F717">
        <v>7.1682426000000002E-3</v>
      </c>
      <c r="G717">
        <v>7.9819903000000001E-3</v>
      </c>
      <c r="H717">
        <v>8.7454837000000007E-3</v>
      </c>
      <c r="I717">
        <v>9.0157354000000006E-3</v>
      </c>
      <c r="J717">
        <v>9.1987801999999994E-3</v>
      </c>
      <c r="K717">
        <v>9.0982137999999994E-3</v>
      </c>
    </row>
    <row r="718" spans="1:11" x14ac:dyDescent="0.45">
      <c r="A718" s="2" t="s">
        <v>716</v>
      </c>
      <c r="B718">
        <v>4.2475061999999999E-3</v>
      </c>
      <c r="C718">
        <v>5.1640243999999998E-3</v>
      </c>
      <c r="D718">
        <v>5.8753577999999997E-3</v>
      </c>
      <c r="E718">
        <v>6.6338960000000002E-3</v>
      </c>
      <c r="F718">
        <v>7.3885378E-3</v>
      </c>
      <c r="G718">
        <v>8.2352039999999994E-3</v>
      </c>
      <c r="H718">
        <v>8.9701421999999996E-3</v>
      </c>
      <c r="I718">
        <v>9.4044548999999995E-3</v>
      </c>
      <c r="J718">
        <v>9.6863872000000004E-3</v>
      </c>
      <c r="K718">
        <v>9.6308972999999999E-3</v>
      </c>
    </row>
    <row r="719" spans="1:11" x14ac:dyDescent="0.45">
      <c r="A719" s="2" t="s">
        <v>717</v>
      </c>
      <c r="B719">
        <v>4.7660662000000003E-3</v>
      </c>
      <c r="C719">
        <v>5.5773209999999997E-3</v>
      </c>
      <c r="D719">
        <v>6.2047873999999999E-3</v>
      </c>
      <c r="E719">
        <v>6.9726401E-3</v>
      </c>
      <c r="F719">
        <v>7.7206918000000003E-3</v>
      </c>
      <c r="G719">
        <v>8.5104529999999994E-3</v>
      </c>
      <c r="H719">
        <v>9.2284281999999995E-3</v>
      </c>
      <c r="I719">
        <v>9.4499091000000007E-3</v>
      </c>
      <c r="J719">
        <v>9.8460270000000003E-3</v>
      </c>
      <c r="K719">
        <v>9.7691292000000006E-3</v>
      </c>
    </row>
    <row r="720" spans="1:11" x14ac:dyDescent="0.45">
      <c r="A720" s="2" t="s">
        <v>718</v>
      </c>
      <c r="B720">
        <v>4.3712209999999998E-3</v>
      </c>
      <c r="C720">
        <v>5.342818E-3</v>
      </c>
      <c r="D720">
        <v>6.0361929999999996E-3</v>
      </c>
      <c r="E720">
        <v>6.8371161000000003E-3</v>
      </c>
      <c r="F720">
        <v>7.6146419999999996E-3</v>
      </c>
      <c r="G720">
        <v>8.4436597999999995E-3</v>
      </c>
      <c r="H720">
        <v>9.202043E-3</v>
      </c>
      <c r="I720">
        <v>9.4664889000000002E-3</v>
      </c>
      <c r="J720">
        <v>9.5041920999999994E-3</v>
      </c>
      <c r="K720">
        <v>9.5362927000000007E-3</v>
      </c>
    </row>
    <row r="721" spans="1:11" x14ac:dyDescent="0.45">
      <c r="A721" s="2" t="s">
        <v>719</v>
      </c>
      <c r="B721">
        <v>4.0422664000000002E-3</v>
      </c>
      <c r="C721">
        <v>4.8165025999999996E-3</v>
      </c>
      <c r="D721">
        <v>5.5348712999999999E-3</v>
      </c>
      <c r="E721">
        <v>6.2768362999999997E-3</v>
      </c>
      <c r="F721">
        <v>7.0031327000000003E-3</v>
      </c>
      <c r="G721">
        <v>7.8330399999999994E-3</v>
      </c>
      <c r="H721">
        <v>8.5334335999999993E-3</v>
      </c>
      <c r="I721">
        <v>8.8174168000000001E-3</v>
      </c>
      <c r="J721">
        <v>9.1954192000000008E-3</v>
      </c>
      <c r="K721">
        <v>9.1849493000000001E-3</v>
      </c>
    </row>
    <row r="722" spans="1:11" x14ac:dyDescent="0.45">
      <c r="A722" s="2" t="s">
        <v>720</v>
      </c>
      <c r="B722">
        <v>3.2744484999999999E-3</v>
      </c>
      <c r="C722">
        <v>4.0220626999999997E-3</v>
      </c>
      <c r="D722">
        <v>4.6618913999999997E-3</v>
      </c>
      <c r="E722">
        <v>5.3785821999999999E-3</v>
      </c>
      <c r="F722">
        <v>6.1135445E-3</v>
      </c>
      <c r="G722">
        <v>6.9494709999999996E-3</v>
      </c>
      <c r="H722">
        <v>7.6478600999999998E-3</v>
      </c>
      <c r="I722">
        <v>8.0526380000000009E-3</v>
      </c>
      <c r="J722">
        <v>8.0154266000000002E-3</v>
      </c>
      <c r="K722">
        <v>8.4725080999999997E-3</v>
      </c>
    </row>
    <row r="723" spans="1:11" x14ac:dyDescent="0.45">
      <c r="A723" s="2" t="s">
        <v>721</v>
      </c>
      <c r="B723">
        <v>3.1251685E-3</v>
      </c>
      <c r="C723">
        <v>4.0515702999999997E-3</v>
      </c>
      <c r="D723">
        <v>4.7591046000000003E-3</v>
      </c>
      <c r="E723">
        <v>5.4983124000000001E-3</v>
      </c>
      <c r="F723">
        <v>6.2586261000000002E-3</v>
      </c>
      <c r="G723">
        <v>7.1527402000000004E-3</v>
      </c>
      <c r="H723">
        <v>7.8694726999999996E-3</v>
      </c>
      <c r="I723">
        <v>8.3360667000000003E-3</v>
      </c>
      <c r="J723">
        <v>8.6196831000000008E-3</v>
      </c>
      <c r="K723">
        <v>8.6351592000000008E-3</v>
      </c>
    </row>
    <row r="724" spans="1:11" x14ac:dyDescent="0.45">
      <c r="A724" s="2" t="s">
        <v>722</v>
      </c>
      <c r="B724">
        <v>2.8309850999999999E-3</v>
      </c>
      <c r="C724">
        <v>3.587168E-3</v>
      </c>
      <c r="D724">
        <v>4.2295225999999997E-3</v>
      </c>
      <c r="E724">
        <v>4.9812223000000001E-3</v>
      </c>
      <c r="F724">
        <v>5.7348447E-3</v>
      </c>
      <c r="G724">
        <v>6.5542845000000002E-3</v>
      </c>
      <c r="H724">
        <v>7.2672758000000004E-3</v>
      </c>
      <c r="I724">
        <v>7.5222433999999998E-3</v>
      </c>
      <c r="J724">
        <v>7.4044282999999999E-3</v>
      </c>
      <c r="K724">
        <v>7.7386733999999999E-3</v>
      </c>
    </row>
    <row r="725" spans="1:11" x14ac:dyDescent="0.45">
      <c r="A725" s="2" t="s">
        <v>723</v>
      </c>
      <c r="B725">
        <v>2.7281539E-3</v>
      </c>
      <c r="C725">
        <v>3.5029915000000002E-3</v>
      </c>
      <c r="D725">
        <v>4.0553268E-3</v>
      </c>
      <c r="E725">
        <v>4.7794278000000004E-3</v>
      </c>
      <c r="F725">
        <v>5.5078230999999998E-3</v>
      </c>
      <c r="G725">
        <v>6.3278674999999998E-3</v>
      </c>
      <c r="H725">
        <v>7.0419593000000001E-3</v>
      </c>
      <c r="I725">
        <v>7.3514601999999998E-3</v>
      </c>
      <c r="J725">
        <v>7.2985832999999996E-3</v>
      </c>
      <c r="K725">
        <v>7.6743562000000003E-3</v>
      </c>
    </row>
    <row r="726" spans="1:11" x14ac:dyDescent="0.45">
      <c r="A726" s="2" t="s">
        <v>724</v>
      </c>
      <c r="B726">
        <v>2.0664846000000001E-3</v>
      </c>
      <c r="C726">
        <v>3.1423926000000001E-3</v>
      </c>
      <c r="D726">
        <v>3.6825548E-3</v>
      </c>
      <c r="E726">
        <v>4.4301089999999998E-3</v>
      </c>
      <c r="F726">
        <v>5.2295502000000004E-3</v>
      </c>
      <c r="G726">
        <v>6.1335729000000002E-3</v>
      </c>
      <c r="H726">
        <v>6.8901793999999999E-3</v>
      </c>
      <c r="I726">
        <v>7.0809773000000001E-3</v>
      </c>
      <c r="J726">
        <v>7.0097088999999998E-3</v>
      </c>
      <c r="K726">
        <v>7.1361764999999999E-3</v>
      </c>
    </row>
    <row r="727" spans="1:11" x14ac:dyDescent="0.45">
      <c r="A727" s="2" t="s">
        <v>725</v>
      </c>
      <c r="B727">
        <v>2.0635399E-3</v>
      </c>
      <c r="C727">
        <v>3.3421715999999999E-3</v>
      </c>
      <c r="D727">
        <v>4.0316175000000001E-3</v>
      </c>
      <c r="E727">
        <v>4.8067648999999997E-3</v>
      </c>
      <c r="F727">
        <v>5.6611789000000001E-3</v>
      </c>
      <c r="G727">
        <v>6.5970956999999997E-3</v>
      </c>
      <c r="H727">
        <v>7.3737450000000001E-3</v>
      </c>
      <c r="I727">
        <v>7.6905803999999999E-3</v>
      </c>
      <c r="J727">
        <v>7.8211255999999993E-3</v>
      </c>
      <c r="K727">
        <v>7.8764008000000007E-3</v>
      </c>
    </row>
    <row r="728" spans="1:11" x14ac:dyDescent="0.45">
      <c r="A728" s="2" t="s">
        <v>726</v>
      </c>
      <c r="B728">
        <v>3.2365515E-3</v>
      </c>
      <c r="C728">
        <v>4.0814674000000002E-3</v>
      </c>
      <c r="D728">
        <v>4.5928384999999999E-3</v>
      </c>
      <c r="E728">
        <v>5.4366639000000003E-3</v>
      </c>
      <c r="F728">
        <v>6.3345589000000004E-3</v>
      </c>
      <c r="G728">
        <v>7.0711250000000002E-3</v>
      </c>
      <c r="H728">
        <v>7.8407748999999999E-3</v>
      </c>
      <c r="I728">
        <v>8.0059723000000006E-3</v>
      </c>
      <c r="J728">
        <v>7.9193765999999999E-3</v>
      </c>
      <c r="K728">
        <v>8.4306936000000006E-3</v>
      </c>
    </row>
    <row r="729" spans="1:11" x14ac:dyDescent="0.45">
      <c r="A729" s="2" t="s">
        <v>727</v>
      </c>
      <c r="B729">
        <v>2.5529343999999999E-3</v>
      </c>
      <c r="C729">
        <v>3.5286502E-3</v>
      </c>
      <c r="D729">
        <v>4.2243437E-3</v>
      </c>
      <c r="E729">
        <v>4.9251896000000002E-3</v>
      </c>
      <c r="F729">
        <v>5.7080172000000002E-3</v>
      </c>
      <c r="G729">
        <v>6.5676576000000004E-3</v>
      </c>
      <c r="H729">
        <v>7.3031828000000003E-3</v>
      </c>
      <c r="I729">
        <v>7.6972884999999998E-3</v>
      </c>
      <c r="J729">
        <v>7.7404891999999998E-3</v>
      </c>
      <c r="K729">
        <v>8.1024431000000004E-3</v>
      </c>
    </row>
    <row r="730" spans="1:11" x14ac:dyDescent="0.45">
      <c r="A730" s="2" t="s">
        <v>728</v>
      </c>
      <c r="B730">
        <v>3.1268455999999998E-3</v>
      </c>
      <c r="C730">
        <v>3.9815068000000004E-3</v>
      </c>
      <c r="D730">
        <v>4.6608374000000003E-3</v>
      </c>
      <c r="E730">
        <v>5.4423110999999996E-3</v>
      </c>
      <c r="F730">
        <v>6.2814973000000001E-3</v>
      </c>
      <c r="G730">
        <v>7.1394400000000004E-3</v>
      </c>
      <c r="H730">
        <v>7.9409470000000003E-3</v>
      </c>
      <c r="I730">
        <v>8.1049476000000006E-3</v>
      </c>
      <c r="J730">
        <v>8.2440680999999998E-3</v>
      </c>
      <c r="K730">
        <v>8.1643711999999993E-3</v>
      </c>
    </row>
    <row r="731" spans="1:11" x14ac:dyDescent="0.45">
      <c r="A731" s="2" t="s">
        <v>729</v>
      </c>
      <c r="B731">
        <v>2.4479075000000002E-3</v>
      </c>
      <c r="C731">
        <v>3.2600925999999998E-3</v>
      </c>
      <c r="D731">
        <v>3.8386751000000002E-3</v>
      </c>
      <c r="E731">
        <v>4.5030353000000004E-3</v>
      </c>
      <c r="F731">
        <v>5.2273572999999999E-3</v>
      </c>
      <c r="G731">
        <v>6.0462162999999998E-3</v>
      </c>
      <c r="H731">
        <v>6.7584035000000002E-3</v>
      </c>
      <c r="I731">
        <v>7.0675108000000002E-3</v>
      </c>
      <c r="J731">
        <v>7.0929169000000002E-3</v>
      </c>
      <c r="K731">
        <v>7.3807287999999999E-3</v>
      </c>
    </row>
    <row r="732" spans="1:11" x14ac:dyDescent="0.45">
      <c r="A732" s="2" t="s">
        <v>730</v>
      </c>
      <c r="B732">
        <v>2.7332344999999999E-3</v>
      </c>
      <c r="C732">
        <v>3.6461140999999998E-3</v>
      </c>
      <c r="D732">
        <v>4.2162602000000004E-3</v>
      </c>
      <c r="E732">
        <v>4.8436590999999998E-3</v>
      </c>
      <c r="F732">
        <v>5.5454066000000003E-3</v>
      </c>
      <c r="G732">
        <v>6.3596559000000004E-3</v>
      </c>
      <c r="H732">
        <v>7.0334695000000003E-3</v>
      </c>
      <c r="I732">
        <v>7.0377228999999996E-3</v>
      </c>
      <c r="J732">
        <v>6.8320595999999999E-3</v>
      </c>
      <c r="K732">
        <v>7.0969294999999998E-3</v>
      </c>
    </row>
    <row r="733" spans="1:11" x14ac:dyDescent="0.45">
      <c r="A733" s="2" t="s">
        <v>731</v>
      </c>
      <c r="B733">
        <v>2.5566162999999999E-3</v>
      </c>
      <c r="C733">
        <v>3.4080574000000001E-3</v>
      </c>
      <c r="D733">
        <v>3.8503216000000001E-3</v>
      </c>
      <c r="E733">
        <v>4.5294819E-3</v>
      </c>
      <c r="F733">
        <v>5.3232553000000004E-3</v>
      </c>
      <c r="G733">
        <v>6.1457476000000002E-3</v>
      </c>
      <c r="H733">
        <v>6.7910180000000002E-3</v>
      </c>
      <c r="I733">
        <v>6.7763423999999996E-3</v>
      </c>
      <c r="J733">
        <v>6.6270631999999999E-3</v>
      </c>
      <c r="K733">
        <v>6.6772931000000004E-3</v>
      </c>
    </row>
    <row r="734" spans="1:11" x14ac:dyDescent="0.45">
      <c r="A734" s="2" t="s">
        <v>732</v>
      </c>
      <c r="B734">
        <v>2.5299164999999998E-3</v>
      </c>
      <c r="C734">
        <v>3.5207347E-3</v>
      </c>
      <c r="D734">
        <v>4.0315046000000002E-3</v>
      </c>
      <c r="E734">
        <v>4.6980062000000003E-3</v>
      </c>
      <c r="F734">
        <v>5.3999534999999996E-3</v>
      </c>
      <c r="G734">
        <v>6.2145699000000004E-3</v>
      </c>
      <c r="H734">
        <v>6.8895014000000003E-3</v>
      </c>
      <c r="I734">
        <v>6.8955394000000001E-3</v>
      </c>
      <c r="J734">
        <v>6.6436528000000002E-3</v>
      </c>
      <c r="K734">
        <v>6.8616856000000004E-3</v>
      </c>
    </row>
    <row r="735" spans="1:11" x14ac:dyDescent="0.45">
      <c r="A735" s="2" t="s">
        <v>733</v>
      </c>
      <c r="B735">
        <v>2.1136795E-3</v>
      </c>
      <c r="C735">
        <v>3.1634904999999999E-3</v>
      </c>
      <c r="D735">
        <v>3.7094789999999999E-3</v>
      </c>
      <c r="E735">
        <v>4.4529124E-3</v>
      </c>
      <c r="F735">
        <v>5.1542330999999999E-3</v>
      </c>
      <c r="G735">
        <v>6.0541917999999998E-3</v>
      </c>
      <c r="H735">
        <v>6.7788516E-3</v>
      </c>
      <c r="I735">
        <v>6.8923923000000003E-3</v>
      </c>
      <c r="J735">
        <v>6.9697153000000001E-3</v>
      </c>
      <c r="K735">
        <v>7.0102437999999996E-3</v>
      </c>
    </row>
    <row r="736" spans="1:11" x14ac:dyDescent="0.45">
      <c r="A736" s="2" t="s">
        <v>734</v>
      </c>
      <c r="B736">
        <v>2.1944067000000001E-3</v>
      </c>
      <c r="C736">
        <v>3.1239302000000001E-3</v>
      </c>
      <c r="D736">
        <v>3.7105472999999999E-3</v>
      </c>
      <c r="E736">
        <v>4.4794633999999996E-3</v>
      </c>
      <c r="F736">
        <v>5.1386710999999996E-3</v>
      </c>
      <c r="G736">
        <v>5.9494544999999996E-3</v>
      </c>
      <c r="H736">
        <v>6.5991634E-3</v>
      </c>
      <c r="I736">
        <v>6.7391773000000004E-3</v>
      </c>
      <c r="J736">
        <v>6.7343118999999996E-3</v>
      </c>
      <c r="K736">
        <v>6.9994363E-3</v>
      </c>
    </row>
    <row r="737" spans="1:11" x14ac:dyDescent="0.45">
      <c r="A737" s="2" t="s">
        <v>735</v>
      </c>
      <c r="B737">
        <v>1.1294180999999999E-3</v>
      </c>
      <c r="C737">
        <v>1.8859463E-3</v>
      </c>
      <c r="D737">
        <v>2.3772315999999998E-3</v>
      </c>
      <c r="E737">
        <v>3.0876227000000002E-3</v>
      </c>
      <c r="F737">
        <v>3.8230287999999999E-3</v>
      </c>
      <c r="G737">
        <v>4.6445760000000001E-3</v>
      </c>
      <c r="H737">
        <v>5.3236840000000004E-3</v>
      </c>
      <c r="I737">
        <v>5.3308475000000003E-3</v>
      </c>
      <c r="J737">
        <v>5.3617137000000004E-3</v>
      </c>
      <c r="K737">
        <v>5.3027391000000004E-3</v>
      </c>
    </row>
    <row r="738" spans="1:11" x14ac:dyDescent="0.45">
      <c r="A738" s="2" t="s">
        <v>736</v>
      </c>
      <c r="B738">
        <v>1.3477607E-3</v>
      </c>
      <c r="C738">
        <v>2.2384002999999999E-3</v>
      </c>
      <c r="D738">
        <v>2.8460496E-3</v>
      </c>
      <c r="E738">
        <v>3.6924989000000001E-3</v>
      </c>
      <c r="F738">
        <v>4.3363780999999997E-3</v>
      </c>
      <c r="G738">
        <v>5.2398313999999996E-3</v>
      </c>
      <c r="H738">
        <v>5.9697253999999996E-3</v>
      </c>
      <c r="I738">
        <v>6.0769832999999999E-3</v>
      </c>
      <c r="J738">
        <v>6.1639497E-3</v>
      </c>
      <c r="K738">
        <v>6.2038277999999997E-3</v>
      </c>
    </row>
    <row r="739" spans="1:11" x14ac:dyDescent="0.45">
      <c r="A739" s="2" t="s">
        <v>737</v>
      </c>
      <c r="B739">
        <v>2.0801546000000001E-3</v>
      </c>
      <c r="C739">
        <v>2.8194488999999999E-3</v>
      </c>
      <c r="D739">
        <v>3.3717888E-3</v>
      </c>
      <c r="E739">
        <v>4.1792065999999998E-3</v>
      </c>
      <c r="F739">
        <v>4.8611766000000002E-3</v>
      </c>
      <c r="G739">
        <v>5.6755979E-3</v>
      </c>
      <c r="H739">
        <v>6.3434514999999997E-3</v>
      </c>
      <c r="I739">
        <v>6.3509389000000003E-3</v>
      </c>
      <c r="J739">
        <v>6.3033122000000002E-3</v>
      </c>
      <c r="K739">
        <v>6.3719381000000002E-3</v>
      </c>
    </row>
    <row r="740" spans="1:11" x14ac:dyDescent="0.45">
      <c r="A740" s="2" t="s">
        <v>738</v>
      </c>
      <c r="B740">
        <v>2.9584288000000002E-3</v>
      </c>
      <c r="C740">
        <v>3.7994867000000002E-3</v>
      </c>
      <c r="D740">
        <v>4.4213802999999996E-3</v>
      </c>
      <c r="E740">
        <v>5.2302705999999997E-3</v>
      </c>
      <c r="F740">
        <v>5.8698220999999998E-3</v>
      </c>
      <c r="G740">
        <v>6.6786383000000003E-3</v>
      </c>
      <c r="H740">
        <v>7.3315673000000003E-3</v>
      </c>
      <c r="I740">
        <v>7.3419185E-3</v>
      </c>
      <c r="J740">
        <v>7.0562482000000003E-3</v>
      </c>
      <c r="K740">
        <v>7.3759589E-3</v>
      </c>
    </row>
    <row r="741" spans="1:11" x14ac:dyDescent="0.45">
      <c r="A741" s="2" t="s">
        <v>739</v>
      </c>
      <c r="B741">
        <v>2.5401958000000001E-3</v>
      </c>
      <c r="C741">
        <v>3.3783427000000001E-3</v>
      </c>
      <c r="D741">
        <v>3.9044289E-3</v>
      </c>
      <c r="E741">
        <v>4.7486252999999999E-3</v>
      </c>
      <c r="F741">
        <v>5.4297158000000002E-3</v>
      </c>
      <c r="G741">
        <v>6.3000403999999999E-3</v>
      </c>
      <c r="H741">
        <v>6.9973051999999997E-3</v>
      </c>
      <c r="I741">
        <v>6.9891414999999997E-3</v>
      </c>
      <c r="J741">
        <v>6.9228542999999997E-3</v>
      </c>
      <c r="K741">
        <v>6.9943085E-3</v>
      </c>
    </row>
    <row r="742" spans="1:11" x14ac:dyDescent="0.45">
      <c r="A742" s="2" t="s">
        <v>740</v>
      </c>
      <c r="B742">
        <v>2.3608302E-3</v>
      </c>
      <c r="C742">
        <v>3.1899154999999999E-3</v>
      </c>
      <c r="D742">
        <v>3.8427373999999999E-3</v>
      </c>
      <c r="E742">
        <v>4.6727569999999996E-3</v>
      </c>
      <c r="F742">
        <v>5.3354895000000003E-3</v>
      </c>
      <c r="G742">
        <v>6.1331464E-3</v>
      </c>
      <c r="H742">
        <v>6.7956440999999996E-3</v>
      </c>
      <c r="I742">
        <v>6.8051179000000002E-3</v>
      </c>
      <c r="J742">
        <v>6.6477128999999999E-3</v>
      </c>
      <c r="K742">
        <v>6.8076246000000002E-3</v>
      </c>
    </row>
    <row r="743" spans="1:11" x14ac:dyDescent="0.45">
      <c r="A743" s="2" t="s">
        <v>741</v>
      </c>
      <c r="B743">
        <v>2.0526772999999998E-3</v>
      </c>
      <c r="C743">
        <v>2.7862479999999998E-3</v>
      </c>
      <c r="D743">
        <v>3.3030786999999999E-3</v>
      </c>
      <c r="E743">
        <v>4.2278497999999999E-3</v>
      </c>
      <c r="F743">
        <v>4.9536257000000004E-3</v>
      </c>
      <c r="G743">
        <v>5.8110436000000003E-3</v>
      </c>
      <c r="H743">
        <v>6.6399377000000001E-3</v>
      </c>
      <c r="I743">
        <v>6.9182699000000002E-3</v>
      </c>
      <c r="J743">
        <v>7.1230015000000001E-3</v>
      </c>
      <c r="K743">
        <v>7.1693581999999999E-3</v>
      </c>
    </row>
    <row r="744" spans="1:11" x14ac:dyDescent="0.45">
      <c r="A744" s="2" t="s">
        <v>742</v>
      </c>
      <c r="B744">
        <v>2.7447964E-3</v>
      </c>
      <c r="C744">
        <v>3.4343698999999999E-3</v>
      </c>
      <c r="D744">
        <v>3.9769189000000002E-3</v>
      </c>
      <c r="E744">
        <v>4.9315008000000004E-3</v>
      </c>
      <c r="F744">
        <v>5.7612949E-3</v>
      </c>
      <c r="G744">
        <v>6.6275835E-3</v>
      </c>
      <c r="H744">
        <v>7.3526918E-3</v>
      </c>
      <c r="I744">
        <v>6.5876423999999996E-3</v>
      </c>
      <c r="J744">
        <v>6.5808446E-3</v>
      </c>
      <c r="K744">
        <v>6.5229079000000004E-3</v>
      </c>
    </row>
    <row r="745" spans="1:11" x14ac:dyDescent="0.45">
      <c r="A745" s="2" t="s">
        <v>743</v>
      </c>
      <c r="B745">
        <v>2.2031543999999998E-3</v>
      </c>
      <c r="C745">
        <v>3.0330540999999999E-3</v>
      </c>
      <c r="D745">
        <v>3.6295054E-3</v>
      </c>
      <c r="E745">
        <v>4.6122489000000001E-3</v>
      </c>
      <c r="F745">
        <v>5.2973228000000004E-3</v>
      </c>
      <c r="G745">
        <v>6.1611126999999996E-3</v>
      </c>
      <c r="H745">
        <v>7.0153906E-3</v>
      </c>
      <c r="I745">
        <v>7.3610231999999996E-3</v>
      </c>
      <c r="J745">
        <v>7.7173761999999998E-3</v>
      </c>
      <c r="K745">
        <v>7.6806610000000001E-3</v>
      </c>
    </row>
    <row r="746" spans="1:11" x14ac:dyDescent="0.45">
      <c r="A746" s="2" t="s">
        <v>744</v>
      </c>
      <c r="B746">
        <v>2.7353335000000001E-3</v>
      </c>
      <c r="C746">
        <v>3.6233544000000002E-3</v>
      </c>
      <c r="D746">
        <v>4.2641765000000003E-3</v>
      </c>
      <c r="E746">
        <v>5.1363980000000004E-3</v>
      </c>
      <c r="F746">
        <v>5.8192482999999996E-3</v>
      </c>
      <c r="G746">
        <v>6.5686692000000001E-3</v>
      </c>
      <c r="H746">
        <v>7.2445225000000004E-3</v>
      </c>
      <c r="I746">
        <v>7.4935812999999997E-3</v>
      </c>
      <c r="J746">
        <v>7.4343457999999996E-3</v>
      </c>
      <c r="K746">
        <v>7.7973837000000004E-3</v>
      </c>
    </row>
    <row r="747" spans="1:11" x14ac:dyDescent="0.45">
      <c r="A747" s="2" t="s">
        <v>745</v>
      </c>
      <c r="B747">
        <v>2.3829274000000001E-3</v>
      </c>
      <c r="C747">
        <v>3.3735737000000002E-3</v>
      </c>
      <c r="D747">
        <v>4.0004786999999998E-3</v>
      </c>
      <c r="E747">
        <v>5.0377286999999998E-3</v>
      </c>
      <c r="F747">
        <v>5.7447935000000004E-3</v>
      </c>
      <c r="G747">
        <v>6.6432139999999997E-3</v>
      </c>
      <c r="H747">
        <v>7.5669650000000001E-3</v>
      </c>
      <c r="I747">
        <v>7.8111843000000002E-3</v>
      </c>
      <c r="J747">
        <v>8.1982319999999997E-3</v>
      </c>
      <c r="K747">
        <v>8.1000536000000005E-3</v>
      </c>
    </row>
    <row r="748" spans="1:11" x14ac:dyDescent="0.45">
      <c r="A748" s="2" t="s">
        <v>746</v>
      </c>
      <c r="B748">
        <v>2.5128428000000002E-3</v>
      </c>
      <c r="C748">
        <v>3.2830736999999999E-3</v>
      </c>
      <c r="D748">
        <v>3.8587409000000001E-3</v>
      </c>
      <c r="E748">
        <v>4.7316718999999997E-3</v>
      </c>
      <c r="F748">
        <v>5.4489719000000002E-3</v>
      </c>
      <c r="G748">
        <v>6.1863941999999996E-3</v>
      </c>
      <c r="H748">
        <v>6.8330533999999997E-3</v>
      </c>
      <c r="I748">
        <v>6.9859943000000002E-3</v>
      </c>
      <c r="J748">
        <v>6.8806114999999998E-3</v>
      </c>
      <c r="K748">
        <v>7.1172086000000001E-3</v>
      </c>
    </row>
    <row r="749" spans="1:11" x14ac:dyDescent="0.45">
      <c r="A749" s="2" t="s">
        <v>747</v>
      </c>
      <c r="B749">
        <v>2.7395272999999999E-3</v>
      </c>
      <c r="C749">
        <v>3.5759861000000002E-3</v>
      </c>
      <c r="D749">
        <v>4.0675948999999998E-3</v>
      </c>
      <c r="E749">
        <v>4.9044602000000003E-3</v>
      </c>
      <c r="F749">
        <v>5.6100165000000004E-3</v>
      </c>
      <c r="G749">
        <v>6.3366331999999996E-3</v>
      </c>
      <c r="H749">
        <v>7.0258302999999999E-3</v>
      </c>
      <c r="I749">
        <v>7.2556764000000001E-3</v>
      </c>
      <c r="J749">
        <v>7.0766830999999999E-3</v>
      </c>
      <c r="K749">
        <v>7.5214988E-3</v>
      </c>
    </row>
    <row r="750" spans="1:11" x14ac:dyDescent="0.45">
      <c r="A750" s="2" t="s">
        <v>748</v>
      </c>
      <c r="B750">
        <v>2.8364346999999999E-3</v>
      </c>
      <c r="C750">
        <v>3.6647721000000002E-3</v>
      </c>
      <c r="D750">
        <v>4.2172664E-3</v>
      </c>
      <c r="E750">
        <v>5.1456339999999996E-3</v>
      </c>
      <c r="F750">
        <v>5.8888365999999999E-3</v>
      </c>
      <c r="G750">
        <v>6.6675370000000003E-3</v>
      </c>
      <c r="H750">
        <v>7.4137867000000001E-3</v>
      </c>
      <c r="I750">
        <v>7.5946516000000002E-3</v>
      </c>
      <c r="J750">
        <v>7.4914133000000003E-3</v>
      </c>
      <c r="K750">
        <v>7.9090667E-3</v>
      </c>
    </row>
    <row r="751" spans="1:11" x14ac:dyDescent="0.45">
      <c r="A751" s="2" t="s">
        <v>749</v>
      </c>
      <c r="B751">
        <v>2.5511791999999998E-3</v>
      </c>
      <c r="C751">
        <v>3.4408352999999998E-3</v>
      </c>
      <c r="D751">
        <v>3.9825881999999996E-3</v>
      </c>
      <c r="E751">
        <v>4.9054551999999996E-3</v>
      </c>
      <c r="F751">
        <v>5.6027510000000004E-3</v>
      </c>
      <c r="G751">
        <v>6.3618199999999998E-3</v>
      </c>
      <c r="H751">
        <v>7.0376906999999999E-3</v>
      </c>
      <c r="I751">
        <v>7.0452435000000002E-3</v>
      </c>
      <c r="J751">
        <v>6.9787729000000001E-3</v>
      </c>
      <c r="K751">
        <v>7.0584267999999999E-3</v>
      </c>
    </row>
    <row r="752" spans="1:11" x14ac:dyDescent="0.45">
      <c r="A752" s="2" t="s">
        <v>750</v>
      </c>
      <c r="B752">
        <v>2.9615927000000001E-3</v>
      </c>
      <c r="C752">
        <v>3.7576018E-3</v>
      </c>
      <c r="D752">
        <v>4.2488402999999999E-3</v>
      </c>
      <c r="E752">
        <v>5.0735961999999997E-3</v>
      </c>
      <c r="F752">
        <v>5.7478212000000002E-3</v>
      </c>
      <c r="G752">
        <v>6.4439448000000003E-3</v>
      </c>
      <c r="H752">
        <v>7.0298339E-3</v>
      </c>
      <c r="I752">
        <v>7.2057029000000003E-3</v>
      </c>
      <c r="J752">
        <v>7.2328087000000001E-3</v>
      </c>
      <c r="K752">
        <v>7.3222267999999997E-3</v>
      </c>
    </row>
    <row r="753" spans="1:11" x14ac:dyDescent="0.45">
      <c r="A753" s="2" t="s">
        <v>751</v>
      </c>
      <c r="B753">
        <v>2.7862561E-3</v>
      </c>
      <c r="C753">
        <v>3.6287733000000002E-3</v>
      </c>
      <c r="D753">
        <v>4.1230588999999996E-3</v>
      </c>
      <c r="E753">
        <v>4.9175310999999998E-3</v>
      </c>
      <c r="F753">
        <v>5.6592939999999996E-3</v>
      </c>
      <c r="G753">
        <v>6.4278164000000004E-3</v>
      </c>
      <c r="H753">
        <v>7.0182218000000001E-3</v>
      </c>
      <c r="I753">
        <v>7.3606519999999996E-3</v>
      </c>
      <c r="J753">
        <v>7.5213190000000003E-3</v>
      </c>
      <c r="K753">
        <v>7.6488258999999996E-3</v>
      </c>
    </row>
    <row r="754" spans="1:11" x14ac:dyDescent="0.45">
      <c r="A754" s="2" t="s">
        <v>752</v>
      </c>
      <c r="B754">
        <v>2.8058515E-3</v>
      </c>
      <c r="C754">
        <v>3.6997673000000002E-3</v>
      </c>
      <c r="D754">
        <v>4.2755846999999996E-3</v>
      </c>
      <c r="E754">
        <v>5.2799539999999999E-3</v>
      </c>
      <c r="F754">
        <v>6.0797790000000004E-3</v>
      </c>
      <c r="G754">
        <v>6.8913986999999998E-3</v>
      </c>
      <c r="H754">
        <v>7.6586500000000004E-3</v>
      </c>
      <c r="I754">
        <v>7.9206438999999997E-3</v>
      </c>
      <c r="J754">
        <v>7.8932685999999995E-3</v>
      </c>
      <c r="K754">
        <v>8.3129950000000001E-3</v>
      </c>
    </row>
    <row r="755" spans="1:11" x14ac:dyDescent="0.45">
      <c r="A755" s="2" t="s">
        <v>753</v>
      </c>
      <c r="B755">
        <v>3.2359563E-3</v>
      </c>
      <c r="C755">
        <v>4.0309098999999999E-3</v>
      </c>
      <c r="D755">
        <v>4.6615225999999997E-3</v>
      </c>
      <c r="E755">
        <v>5.6781725999999998E-3</v>
      </c>
      <c r="F755">
        <v>6.4162448E-3</v>
      </c>
      <c r="G755">
        <v>7.1994416999999998E-3</v>
      </c>
      <c r="H755">
        <v>7.8946386999999996E-3</v>
      </c>
      <c r="I755">
        <v>8.1734569000000007E-3</v>
      </c>
      <c r="J755">
        <v>8.3673691000000008E-3</v>
      </c>
      <c r="K755">
        <v>8.4121175999999995E-3</v>
      </c>
    </row>
    <row r="756" spans="1:11" x14ac:dyDescent="0.45">
      <c r="A756" s="2" t="s">
        <v>754</v>
      </c>
      <c r="B756">
        <v>3.6374876999999998E-3</v>
      </c>
      <c r="C756">
        <v>4.4777119000000004E-3</v>
      </c>
      <c r="D756">
        <v>5.0494557999999998E-3</v>
      </c>
      <c r="E756">
        <v>5.9826245000000004E-3</v>
      </c>
      <c r="F756">
        <v>6.7430794999999997E-3</v>
      </c>
      <c r="G756">
        <v>7.4668E-3</v>
      </c>
      <c r="H756">
        <v>8.0950633999999997E-3</v>
      </c>
      <c r="I756">
        <v>8.2385875000000001E-3</v>
      </c>
      <c r="J756">
        <v>7.9493722000000006E-3</v>
      </c>
      <c r="K756">
        <v>8.4569281000000003E-3</v>
      </c>
    </row>
    <row r="757" spans="1:11" x14ac:dyDescent="0.45">
      <c r="A757" s="2" t="s">
        <v>755</v>
      </c>
      <c r="B757">
        <v>4.1424994000000001E-3</v>
      </c>
      <c r="C757">
        <v>4.9215246000000002E-3</v>
      </c>
      <c r="D757">
        <v>5.3779183999999999E-3</v>
      </c>
      <c r="E757">
        <v>6.1024809000000003E-3</v>
      </c>
      <c r="F757">
        <v>6.8222023E-3</v>
      </c>
      <c r="G757">
        <v>7.5079079999999998E-3</v>
      </c>
      <c r="H757">
        <v>7.9913387999999991E-3</v>
      </c>
      <c r="I757">
        <v>8.2244015000000007E-3</v>
      </c>
      <c r="J757">
        <v>8.3310863999999998E-3</v>
      </c>
      <c r="K757">
        <v>8.3527515E-3</v>
      </c>
    </row>
    <row r="758" spans="1:11" x14ac:dyDescent="0.45">
      <c r="A758" s="2" t="s">
        <v>756</v>
      </c>
      <c r="B758">
        <v>4.3210517999999996E-3</v>
      </c>
      <c r="C758">
        <v>5.2565956000000004E-3</v>
      </c>
      <c r="D758">
        <v>5.8134023000000002E-3</v>
      </c>
      <c r="E758">
        <v>6.8145269000000003E-3</v>
      </c>
      <c r="F758">
        <v>7.6115667E-3</v>
      </c>
      <c r="G758">
        <v>8.4192806000000005E-3</v>
      </c>
      <c r="H758">
        <v>9.1822880999999999E-3</v>
      </c>
      <c r="I758">
        <v>9.4524398000000003E-3</v>
      </c>
      <c r="J758">
        <v>9.8958420999999998E-3</v>
      </c>
      <c r="K758">
        <v>9.9139872999999996E-3</v>
      </c>
    </row>
    <row r="759" spans="1:11" x14ac:dyDescent="0.45">
      <c r="A759" s="2" t="s">
        <v>757</v>
      </c>
      <c r="B759">
        <v>3.9573791000000001E-3</v>
      </c>
      <c r="C759">
        <v>4.7628124999999997E-3</v>
      </c>
      <c r="D759">
        <v>5.3264627000000004E-3</v>
      </c>
      <c r="E759">
        <v>6.2699239E-3</v>
      </c>
      <c r="F759">
        <v>7.0403820000000004E-3</v>
      </c>
      <c r="G759">
        <v>7.7758801999999998E-3</v>
      </c>
      <c r="H759">
        <v>8.4162517999999999E-3</v>
      </c>
      <c r="I759">
        <v>8.5605260000000006E-3</v>
      </c>
      <c r="J759">
        <v>8.6965714999999999E-3</v>
      </c>
      <c r="K759">
        <v>8.7512810999999992E-3</v>
      </c>
    </row>
    <row r="760" spans="1:11" x14ac:dyDescent="0.45">
      <c r="A760" s="2" t="s">
        <v>758</v>
      </c>
      <c r="B760">
        <v>3.6205794999999998E-3</v>
      </c>
      <c r="C760">
        <v>4.4714139999999999E-3</v>
      </c>
      <c r="D760">
        <v>5.1015074000000001E-3</v>
      </c>
      <c r="E760">
        <v>6.0874817000000003E-3</v>
      </c>
      <c r="F760">
        <v>6.8676405000000001E-3</v>
      </c>
      <c r="G760">
        <v>7.6723421999999996E-3</v>
      </c>
      <c r="H760">
        <v>8.4433710999999995E-3</v>
      </c>
      <c r="I760">
        <v>8.7522799999999994E-3</v>
      </c>
      <c r="J760">
        <v>9.3749882E-3</v>
      </c>
      <c r="K760">
        <v>9.3312101000000008E-3</v>
      </c>
    </row>
    <row r="761" spans="1:11" x14ac:dyDescent="0.45">
      <c r="A761" s="2" t="s">
        <v>759</v>
      </c>
      <c r="B761">
        <v>3.0803174000000001E-3</v>
      </c>
      <c r="C761">
        <v>3.9260372000000003E-3</v>
      </c>
      <c r="D761">
        <v>4.4345284999999998E-3</v>
      </c>
      <c r="E761">
        <v>5.4395507000000003E-3</v>
      </c>
      <c r="F761">
        <v>6.2378789000000004E-3</v>
      </c>
      <c r="G761">
        <v>7.0481064999999999E-3</v>
      </c>
      <c r="H761">
        <v>7.8138009000000008E-3</v>
      </c>
      <c r="I761">
        <v>8.0689391999999999E-3</v>
      </c>
      <c r="J761">
        <v>7.9589259000000002E-3</v>
      </c>
      <c r="K761">
        <v>8.4004722E-3</v>
      </c>
    </row>
    <row r="762" spans="1:11" x14ac:dyDescent="0.45">
      <c r="A762" s="2" t="s">
        <v>760</v>
      </c>
      <c r="B762">
        <v>2.8403064E-3</v>
      </c>
      <c r="C762">
        <v>3.6939188999999999E-3</v>
      </c>
      <c r="D762">
        <v>4.2032175000000001E-3</v>
      </c>
      <c r="E762">
        <v>5.2091393999999999E-3</v>
      </c>
      <c r="F762">
        <v>6.0079443E-3</v>
      </c>
      <c r="G762">
        <v>6.8179803000000001E-3</v>
      </c>
      <c r="H762">
        <v>7.5816203000000004E-3</v>
      </c>
      <c r="I762">
        <v>7.8340857E-3</v>
      </c>
      <c r="J762">
        <v>7.7551136999999999E-3</v>
      </c>
      <c r="K762">
        <v>8.1593428999999999E-3</v>
      </c>
    </row>
    <row r="763" spans="1:11" x14ac:dyDescent="0.45">
      <c r="A763" s="2" t="s">
        <v>761</v>
      </c>
      <c r="B763">
        <v>2.8490907000000001E-3</v>
      </c>
      <c r="C763">
        <v>3.7013657000000001E-3</v>
      </c>
      <c r="D763">
        <v>4.1706924000000003E-3</v>
      </c>
      <c r="E763">
        <v>4.9912185000000001E-3</v>
      </c>
      <c r="F763">
        <v>5.6976224000000004E-3</v>
      </c>
      <c r="G763">
        <v>6.3935245E-3</v>
      </c>
      <c r="H763">
        <v>6.9773672E-3</v>
      </c>
      <c r="I763">
        <v>7.1434905000000003E-3</v>
      </c>
      <c r="J763">
        <v>6.9680957000000003E-3</v>
      </c>
      <c r="K763">
        <v>7.3504284000000001E-3</v>
      </c>
    </row>
    <row r="764" spans="1:11" x14ac:dyDescent="0.45">
      <c r="A764" s="2" t="s">
        <v>762</v>
      </c>
      <c r="B764">
        <v>2.4741796000000002E-3</v>
      </c>
      <c r="C764">
        <v>3.2173625999999999E-3</v>
      </c>
      <c r="D764">
        <v>3.7730700999999999E-3</v>
      </c>
      <c r="E764">
        <v>4.7253038000000004E-3</v>
      </c>
      <c r="F764">
        <v>5.4985488000000001E-3</v>
      </c>
      <c r="G764">
        <v>6.2470149999999999E-3</v>
      </c>
      <c r="H764">
        <v>6.9020603000000003E-3</v>
      </c>
      <c r="I764">
        <v>7.0415525999999997E-3</v>
      </c>
      <c r="J764">
        <v>6.9203175999999998E-3</v>
      </c>
      <c r="K764">
        <v>7.1619155999999998E-3</v>
      </c>
    </row>
    <row r="765" spans="1:11" x14ac:dyDescent="0.45">
      <c r="A765" s="2" t="s">
        <v>763</v>
      </c>
      <c r="B765">
        <v>2.4756757999999999E-3</v>
      </c>
      <c r="C765">
        <v>3.4833315999999999E-3</v>
      </c>
      <c r="D765">
        <v>3.9138951999999998E-3</v>
      </c>
      <c r="E765">
        <v>4.6481585000000001E-3</v>
      </c>
      <c r="F765">
        <v>5.3721348999999996E-3</v>
      </c>
      <c r="G765">
        <v>6.0699660000000004E-3</v>
      </c>
      <c r="H765">
        <v>6.5740651999999997E-3</v>
      </c>
      <c r="I765">
        <v>6.7880057000000004E-3</v>
      </c>
      <c r="J765">
        <v>6.8822155999999999E-3</v>
      </c>
      <c r="K765">
        <v>6.9115024999999997E-3</v>
      </c>
    </row>
    <row r="766" spans="1:11" x14ac:dyDescent="0.45">
      <c r="A766" s="2" t="s">
        <v>764</v>
      </c>
      <c r="B766">
        <v>2.4513113E-3</v>
      </c>
      <c r="C766">
        <v>2.9847266999999999E-3</v>
      </c>
      <c r="D766">
        <v>3.6806396000000001E-3</v>
      </c>
      <c r="E766">
        <v>4.8277661000000003E-3</v>
      </c>
      <c r="F766">
        <v>5.6947378999999999E-3</v>
      </c>
      <c r="G766">
        <v>6.4819806000000002E-3</v>
      </c>
      <c r="H766">
        <v>7.1911867999999999E-3</v>
      </c>
      <c r="I766">
        <v>7.4610027000000002E-3</v>
      </c>
      <c r="J766">
        <v>7.3902296000000001E-3</v>
      </c>
      <c r="K766">
        <v>7.9174659000000001E-3</v>
      </c>
    </row>
    <row r="767" spans="1:11" x14ac:dyDescent="0.45">
      <c r="A767" s="2" t="s">
        <v>765</v>
      </c>
      <c r="B767">
        <v>3.2056781E-3</v>
      </c>
      <c r="C767">
        <v>4.0530890999999998E-3</v>
      </c>
      <c r="D767">
        <v>4.5466274000000003E-3</v>
      </c>
      <c r="E767">
        <v>5.4438365000000002E-3</v>
      </c>
      <c r="F767">
        <v>6.1807540999999997E-3</v>
      </c>
      <c r="G767">
        <v>6.9376565000000001E-3</v>
      </c>
      <c r="H767">
        <v>7.5548751000000004E-3</v>
      </c>
      <c r="I767">
        <v>7.8031067000000004E-3</v>
      </c>
      <c r="J767">
        <v>7.6197588999999998E-3</v>
      </c>
      <c r="K767">
        <v>8.0887557000000002E-3</v>
      </c>
    </row>
    <row r="768" spans="1:11" x14ac:dyDescent="0.45">
      <c r="A768" s="2" t="s">
        <v>766</v>
      </c>
      <c r="B768">
        <v>2.7839987E-3</v>
      </c>
      <c r="C768">
        <v>3.5964374000000002E-3</v>
      </c>
      <c r="D768">
        <v>4.0746252000000002E-3</v>
      </c>
      <c r="E768">
        <v>5.1463374000000001E-3</v>
      </c>
      <c r="F768">
        <v>5.9763274000000002E-3</v>
      </c>
      <c r="G768">
        <v>6.8586671999999998E-3</v>
      </c>
      <c r="H768">
        <v>7.6744635E-3</v>
      </c>
      <c r="I768">
        <v>7.9568204999999996E-3</v>
      </c>
      <c r="J768">
        <v>8.1110314999999992E-3</v>
      </c>
      <c r="K768">
        <v>8.1932954999999995E-3</v>
      </c>
    </row>
    <row r="769" spans="1:11" x14ac:dyDescent="0.45">
      <c r="A769" s="2" t="s">
        <v>767</v>
      </c>
      <c r="B769">
        <v>3.3066946E-3</v>
      </c>
      <c r="C769">
        <v>4.1166522999999998E-3</v>
      </c>
      <c r="D769">
        <v>4.5898631999999997E-3</v>
      </c>
      <c r="E769">
        <v>5.5447263000000004E-3</v>
      </c>
      <c r="F769">
        <v>6.3105682E-3</v>
      </c>
      <c r="G769">
        <v>7.1118591000000004E-3</v>
      </c>
      <c r="H769">
        <v>7.8214071999999999E-3</v>
      </c>
      <c r="I769">
        <v>8.1313523999999998E-3</v>
      </c>
      <c r="J769">
        <v>8.4164171999999999E-3</v>
      </c>
      <c r="K769">
        <v>8.5417250999999996E-3</v>
      </c>
    </row>
    <row r="770" spans="1:11" x14ac:dyDescent="0.45">
      <c r="A770" s="2" t="s">
        <v>768</v>
      </c>
      <c r="B770">
        <v>3.2328612000000001E-3</v>
      </c>
      <c r="C770">
        <v>4.0278952999999998E-3</v>
      </c>
      <c r="D770">
        <v>4.5593710000000004E-3</v>
      </c>
      <c r="E770">
        <v>5.5932122000000003E-3</v>
      </c>
      <c r="F770">
        <v>6.3946955999999999E-3</v>
      </c>
      <c r="G770">
        <v>7.1556186000000001E-3</v>
      </c>
      <c r="H770">
        <v>7.7702259000000003E-3</v>
      </c>
      <c r="I770">
        <v>7.8062538999999998E-3</v>
      </c>
      <c r="J770">
        <v>7.3978819999999997E-3</v>
      </c>
      <c r="K770">
        <v>7.8824357000000008E-3</v>
      </c>
    </row>
    <row r="771" spans="1:11" x14ac:dyDescent="0.45">
      <c r="A771" s="2" t="s">
        <v>769</v>
      </c>
      <c r="B771">
        <v>3.1164728000000002E-3</v>
      </c>
      <c r="C771">
        <v>4.0451005999999996E-3</v>
      </c>
      <c r="D771">
        <v>4.5408013999999998E-3</v>
      </c>
      <c r="E771">
        <v>5.4175482000000004E-3</v>
      </c>
      <c r="F771">
        <v>6.2102221000000001E-3</v>
      </c>
      <c r="G771">
        <v>6.9374605999999997E-3</v>
      </c>
      <c r="H771">
        <v>7.5815980000000002E-3</v>
      </c>
      <c r="I771">
        <v>7.8612801999999992E-3</v>
      </c>
      <c r="J771">
        <v>7.5068868999999998E-3</v>
      </c>
      <c r="K771">
        <v>8.4672979999999998E-3</v>
      </c>
    </row>
    <row r="772" spans="1:11" x14ac:dyDescent="0.45">
      <c r="A772" s="2" t="s">
        <v>770</v>
      </c>
      <c r="B772">
        <v>3.3315761000000002E-3</v>
      </c>
      <c r="C772">
        <v>4.0181792999999999E-3</v>
      </c>
      <c r="D772">
        <v>4.4951907000000003E-3</v>
      </c>
      <c r="E772">
        <v>5.4676185999999998E-3</v>
      </c>
      <c r="F772">
        <v>6.2911049000000004E-3</v>
      </c>
      <c r="G772">
        <v>7.0608182999999996E-3</v>
      </c>
      <c r="H772">
        <v>7.7430223000000001E-3</v>
      </c>
      <c r="I772">
        <v>7.8779982999999994E-3</v>
      </c>
      <c r="J772">
        <v>7.8972609999999992E-3</v>
      </c>
      <c r="K772">
        <v>7.9468232999999992E-3</v>
      </c>
    </row>
    <row r="773" spans="1:11" x14ac:dyDescent="0.45">
      <c r="A773" s="2" t="s">
        <v>771</v>
      </c>
      <c r="B773">
        <v>3.4563324E-3</v>
      </c>
      <c r="C773">
        <v>4.2314943999999998E-3</v>
      </c>
      <c r="D773">
        <v>4.6981632999999997E-3</v>
      </c>
      <c r="E773">
        <v>5.7278219999999996E-3</v>
      </c>
      <c r="F773">
        <v>6.5548993999999996E-3</v>
      </c>
      <c r="G773">
        <v>7.3114770999999999E-3</v>
      </c>
      <c r="H773">
        <v>7.9833171999999994E-3</v>
      </c>
      <c r="I773">
        <v>7.8146264999999996E-3</v>
      </c>
      <c r="J773">
        <v>7.4818439999999996E-3</v>
      </c>
      <c r="K773">
        <v>7.4700315999999996E-3</v>
      </c>
    </row>
    <row r="774" spans="1:11" x14ac:dyDescent="0.45">
      <c r="A774" s="2" t="s">
        <v>772</v>
      </c>
      <c r="B774">
        <v>3.3395174999999999E-3</v>
      </c>
      <c r="C774">
        <v>4.0405388E-3</v>
      </c>
      <c r="D774">
        <v>4.4901845999999997E-3</v>
      </c>
      <c r="E774">
        <v>5.5040489999999996E-3</v>
      </c>
      <c r="F774">
        <v>6.3733970000000003E-3</v>
      </c>
      <c r="G774">
        <v>7.1559943999999999E-3</v>
      </c>
      <c r="H774">
        <v>7.8838881E-3</v>
      </c>
      <c r="I774">
        <v>8.1997062000000003E-3</v>
      </c>
      <c r="J774">
        <v>8.5051834999999992E-3</v>
      </c>
      <c r="K774">
        <v>8.6328076000000004E-3</v>
      </c>
    </row>
    <row r="775" spans="1:11" x14ac:dyDescent="0.45">
      <c r="A775" s="2" t="s">
        <v>773</v>
      </c>
      <c r="B775">
        <v>3.3892499999999999E-3</v>
      </c>
      <c r="C775">
        <v>3.9812188000000002E-3</v>
      </c>
      <c r="D775">
        <v>4.4681646000000004E-3</v>
      </c>
      <c r="E775">
        <v>5.4882671000000003E-3</v>
      </c>
      <c r="F775">
        <v>6.3159161999999996E-3</v>
      </c>
      <c r="G775">
        <v>7.0791020000000003E-3</v>
      </c>
      <c r="H775">
        <v>7.7544676000000003E-3</v>
      </c>
      <c r="I775">
        <v>7.7886392E-3</v>
      </c>
      <c r="J775">
        <v>7.6249676999999997E-3</v>
      </c>
      <c r="K775">
        <v>7.5954739E-3</v>
      </c>
    </row>
    <row r="776" spans="1:11" x14ac:dyDescent="0.45">
      <c r="A776" s="2" t="s">
        <v>774</v>
      </c>
      <c r="B776">
        <v>2.7303437999999999E-3</v>
      </c>
      <c r="C776">
        <v>3.5039829E-3</v>
      </c>
      <c r="D776">
        <v>3.8308673000000001E-3</v>
      </c>
      <c r="E776">
        <v>4.9071627999999999E-3</v>
      </c>
      <c r="F776">
        <v>5.8148725000000002E-3</v>
      </c>
      <c r="G776">
        <v>6.6658513999999997E-3</v>
      </c>
      <c r="H776">
        <v>7.4727322999999998E-3</v>
      </c>
      <c r="I776">
        <v>7.7103249999999996E-3</v>
      </c>
      <c r="J776">
        <v>7.7600498999999996E-3</v>
      </c>
      <c r="K776">
        <v>7.9746763000000005E-3</v>
      </c>
    </row>
    <row r="777" spans="1:11" x14ac:dyDescent="0.45">
      <c r="A777" s="2" t="s">
        <v>775</v>
      </c>
      <c r="B777">
        <v>2.7335140999999999E-3</v>
      </c>
      <c r="C777">
        <v>3.5845191E-3</v>
      </c>
      <c r="D777">
        <v>4.1313862E-3</v>
      </c>
      <c r="E777">
        <v>5.2652497999999999E-3</v>
      </c>
      <c r="F777">
        <v>6.1702056999999996E-3</v>
      </c>
      <c r="G777">
        <v>6.9771377000000002E-3</v>
      </c>
      <c r="H777">
        <v>7.6925431999999997E-3</v>
      </c>
      <c r="I777">
        <v>7.8999732999999999E-3</v>
      </c>
      <c r="J777">
        <v>7.9887766000000006E-3</v>
      </c>
      <c r="K777">
        <v>7.8892653E-3</v>
      </c>
    </row>
    <row r="778" spans="1:11" x14ac:dyDescent="0.45">
      <c r="A778" s="2" t="s">
        <v>776</v>
      </c>
      <c r="B778">
        <v>2.3722650000000001E-3</v>
      </c>
      <c r="C778">
        <v>3.5164152999999998E-3</v>
      </c>
      <c r="D778">
        <v>4.0926132000000002E-3</v>
      </c>
      <c r="E778">
        <v>5.0905196999999998E-3</v>
      </c>
      <c r="F778">
        <v>5.9348658000000004E-3</v>
      </c>
      <c r="G778">
        <v>6.5636152999999997E-3</v>
      </c>
      <c r="H778">
        <v>7.0340667999999997E-3</v>
      </c>
      <c r="I778">
        <v>6.9118762999999996E-3</v>
      </c>
      <c r="J778">
        <v>5.7714068999999996E-3</v>
      </c>
      <c r="K778">
        <f t="shared" ref="K778:K779" si="10">K777</f>
        <v>7.8892653E-3</v>
      </c>
    </row>
    <row r="779" spans="1:11" x14ac:dyDescent="0.45">
      <c r="A779" s="2" t="s">
        <v>777</v>
      </c>
      <c r="B779">
        <v>2.3830678999999999E-3</v>
      </c>
      <c r="C779">
        <v>3.5188283E-3</v>
      </c>
      <c r="D779">
        <v>4.0940018000000002E-3</v>
      </c>
      <c r="E779">
        <v>5.0926964999999996E-3</v>
      </c>
      <c r="F779">
        <v>5.9369011999999997E-3</v>
      </c>
      <c r="G779">
        <v>6.5632787000000003E-3</v>
      </c>
      <c r="H779">
        <v>7.0327777999999999E-3</v>
      </c>
      <c r="I779">
        <v>6.9092258999999996E-3</v>
      </c>
      <c r="J779">
        <v>5.7661179000000002E-3</v>
      </c>
      <c r="K779">
        <f t="shared" si="10"/>
        <v>7.8892653E-3</v>
      </c>
    </row>
    <row r="780" spans="1:11" x14ac:dyDescent="0.45">
      <c r="A780" s="2" t="s">
        <v>778</v>
      </c>
      <c r="B780">
        <v>2.8510953999999998E-3</v>
      </c>
      <c r="C780">
        <v>4.1101962000000001E-3</v>
      </c>
      <c r="D780">
        <v>4.9225657000000001E-3</v>
      </c>
      <c r="E780">
        <v>5.9768972999999998E-3</v>
      </c>
      <c r="F780">
        <v>6.9355134000000001E-3</v>
      </c>
      <c r="G780">
        <v>7.5772961999999999E-3</v>
      </c>
      <c r="H780">
        <v>8.1544983000000001E-3</v>
      </c>
      <c r="I780">
        <v>8.0763818000000008E-3</v>
      </c>
      <c r="J780">
        <v>7.7059407999999999E-3</v>
      </c>
      <c r="K780">
        <v>7.8670063999999994E-3</v>
      </c>
    </row>
    <row r="781" spans="1:11" x14ac:dyDescent="0.45">
      <c r="A781" s="2" t="s">
        <v>779</v>
      </c>
      <c r="B781">
        <v>2.9656994000000002E-3</v>
      </c>
      <c r="C781">
        <v>3.7189435999999999E-3</v>
      </c>
      <c r="D781">
        <v>4.27327E-3</v>
      </c>
      <c r="E781">
        <v>5.2423631000000004E-3</v>
      </c>
      <c r="F781">
        <v>6.0392014999999999E-3</v>
      </c>
      <c r="G781">
        <v>6.7250406999999996E-3</v>
      </c>
      <c r="H781">
        <v>7.4018651999999997E-3</v>
      </c>
      <c r="I781">
        <v>7.7852696000000002E-3</v>
      </c>
      <c r="J781">
        <v>7.7059407999999999E-3</v>
      </c>
      <c r="K781">
        <v>8.0836195E-3</v>
      </c>
    </row>
    <row r="782" spans="1:11" x14ac:dyDescent="0.45">
      <c r="A782" s="2" t="s">
        <v>780</v>
      </c>
      <c r="B782">
        <v>2.6797998999999999E-3</v>
      </c>
      <c r="C782">
        <v>3.6988375000000001E-3</v>
      </c>
      <c r="D782">
        <v>4.2520535999999998E-3</v>
      </c>
      <c r="E782">
        <v>5.1808386999999999E-3</v>
      </c>
      <c r="F782">
        <v>5.9925116999999996E-3</v>
      </c>
      <c r="G782">
        <v>6.6577396000000004E-3</v>
      </c>
      <c r="H782">
        <v>7.2096575000000001E-3</v>
      </c>
      <c r="I782">
        <v>7.3552158999999999E-3</v>
      </c>
      <c r="J782">
        <v>7.7059407999999999E-3</v>
      </c>
      <c r="K782">
        <v>6.9634501E-3</v>
      </c>
    </row>
    <row r="783" spans="1:11" x14ac:dyDescent="0.45">
      <c r="A783" s="2" t="s">
        <v>781</v>
      </c>
      <c r="B783">
        <v>2.6824456000000001E-3</v>
      </c>
      <c r="C783">
        <v>3.6992879999999998E-3</v>
      </c>
      <c r="D783">
        <v>4.2522417999999998E-3</v>
      </c>
      <c r="E783">
        <v>5.1812161999999998E-3</v>
      </c>
      <c r="F783">
        <v>5.9929157000000004E-3</v>
      </c>
      <c r="G783">
        <v>6.6579567000000003E-3</v>
      </c>
      <c r="H783">
        <v>7.2106821E-3</v>
      </c>
      <c r="I783">
        <v>7.3578564000000004E-3</v>
      </c>
      <c r="J783">
        <v>7.7059407999999999E-3</v>
      </c>
      <c r="K783">
        <v>6.9712586999999999E-3</v>
      </c>
    </row>
    <row r="784" spans="1:11" x14ac:dyDescent="0.45">
      <c r="A784" s="2" t="s">
        <v>782</v>
      </c>
      <c r="B784">
        <v>2.5924267999999999E-3</v>
      </c>
      <c r="C784">
        <v>3.5399934000000001E-3</v>
      </c>
      <c r="D784">
        <v>4.0809308000000002E-3</v>
      </c>
      <c r="E784">
        <v>5.0815981000000001E-3</v>
      </c>
      <c r="F784">
        <v>5.9475704000000002E-3</v>
      </c>
      <c r="G784">
        <v>6.6753178000000003E-3</v>
      </c>
      <c r="H784">
        <v>7.2938124000000003E-3</v>
      </c>
      <c r="I784">
        <v>7.5462884999999997E-3</v>
      </c>
      <c r="J784">
        <v>7.5525146E-3</v>
      </c>
      <c r="K784">
        <v>7.4765144999999998E-3</v>
      </c>
    </row>
    <row r="785" spans="1:11" x14ac:dyDescent="0.45">
      <c r="A785" s="2" t="s">
        <v>783</v>
      </c>
      <c r="B785">
        <v>2.1696846000000001E-3</v>
      </c>
      <c r="C785">
        <v>3.1276582999999998E-3</v>
      </c>
      <c r="D785">
        <v>3.7743576000000001E-3</v>
      </c>
      <c r="E785">
        <v>5.0071865E-3</v>
      </c>
      <c r="F785">
        <v>6.0205895000000004E-3</v>
      </c>
      <c r="G785">
        <v>6.8486186999999997E-3</v>
      </c>
      <c r="H785">
        <v>7.5610473000000001E-3</v>
      </c>
      <c r="I785">
        <v>7.7797752999999997E-3</v>
      </c>
      <c r="J785">
        <v>7.8792691000000008E-3</v>
      </c>
      <c r="K785">
        <v>7.9928614000000005E-3</v>
      </c>
    </row>
    <row r="786" spans="1:11" x14ac:dyDescent="0.45">
      <c r="A786" s="2" t="s">
        <v>784</v>
      </c>
      <c r="B786">
        <v>2.6201042999999999E-3</v>
      </c>
      <c r="C786">
        <v>3.5396349000000001E-3</v>
      </c>
      <c r="D786">
        <v>4.0310789999999999E-3</v>
      </c>
      <c r="E786">
        <v>5.0528203000000001E-3</v>
      </c>
      <c r="F786">
        <v>6.1010715000000002E-3</v>
      </c>
      <c r="G786">
        <v>6.8905468999999999E-3</v>
      </c>
      <c r="H786">
        <v>7.6154602999999998E-3</v>
      </c>
      <c r="I786">
        <v>7.6248961000000004E-3</v>
      </c>
      <c r="J786">
        <v>7.5904244000000003E-3</v>
      </c>
      <c r="K786">
        <v>7.6322452000000002E-3</v>
      </c>
    </row>
    <row r="787" spans="1:11" x14ac:dyDescent="0.45">
      <c r="A787" s="2" t="s">
        <v>785</v>
      </c>
      <c r="B787">
        <v>3.3012549999999999E-3</v>
      </c>
      <c r="C787">
        <v>4.1599530000000001E-3</v>
      </c>
      <c r="D787">
        <v>4.6478767000000002E-3</v>
      </c>
      <c r="E787">
        <v>5.5821120999999998E-3</v>
      </c>
      <c r="F787">
        <v>6.5470687000000003E-3</v>
      </c>
      <c r="G787">
        <v>7.2859359000000002E-3</v>
      </c>
      <c r="H787">
        <v>7.9635874999999991E-3</v>
      </c>
      <c r="I787">
        <v>8.2761834999999992E-3</v>
      </c>
      <c r="J787">
        <v>8.4033488E-3</v>
      </c>
      <c r="K787">
        <v>8.5205568000000006E-3</v>
      </c>
    </row>
    <row r="788" spans="1:11" x14ac:dyDescent="0.45">
      <c r="A788" s="2" t="s">
        <v>786</v>
      </c>
      <c r="B788">
        <v>3.5294969999999999E-3</v>
      </c>
      <c r="C788">
        <v>4.3781973E-3</v>
      </c>
      <c r="D788">
        <v>4.8762234999999996E-3</v>
      </c>
      <c r="E788">
        <v>5.9483888E-3</v>
      </c>
      <c r="F788">
        <v>6.8865432000000002E-3</v>
      </c>
      <c r="G788">
        <v>7.6938396000000003E-3</v>
      </c>
      <c r="H788">
        <v>8.4924431999999998E-3</v>
      </c>
      <c r="I788">
        <v>8.8071248999999994E-3</v>
      </c>
      <c r="J788">
        <v>9.1914388E-3</v>
      </c>
      <c r="K788">
        <v>9.1780127999999996E-3</v>
      </c>
    </row>
    <row r="789" spans="1:11" x14ac:dyDescent="0.45">
      <c r="A789" s="2" t="s">
        <v>787</v>
      </c>
      <c r="B789">
        <v>3.5145340000000001E-3</v>
      </c>
      <c r="C789">
        <v>4.2979009999999998E-3</v>
      </c>
      <c r="D789">
        <v>4.6644303999999999E-3</v>
      </c>
      <c r="E789">
        <v>5.5999617999999999E-3</v>
      </c>
      <c r="F789">
        <v>6.5039438000000001E-3</v>
      </c>
      <c r="G789">
        <v>7.3267742000000004E-3</v>
      </c>
      <c r="H789">
        <v>8.1338924999999999E-3</v>
      </c>
      <c r="I789">
        <v>8.4922884000000008E-3</v>
      </c>
      <c r="J789">
        <v>8.7334509000000001E-3</v>
      </c>
      <c r="K789">
        <v>8.7855560999999995E-3</v>
      </c>
    </row>
    <row r="790" spans="1:11" x14ac:dyDescent="0.45">
      <c r="A790" s="2" t="s">
        <v>788</v>
      </c>
      <c r="B790">
        <v>3.0090327999999999E-3</v>
      </c>
      <c r="C790">
        <v>3.6162920000000001E-3</v>
      </c>
      <c r="D790">
        <v>4.1362982999999997E-3</v>
      </c>
      <c r="E790">
        <v>5.2970426000000003E-3</v>
      </c>
      <c r="F790">
        <v>6.3606822000000004E-3</v>
      </c>
      <c r="G790">
        <v>7.1658462999999997E-3</v>
      </c>
      <c r="H790">
        <v>7.9603581000000003E-3</v>
      </c>
      <c r="I790">
        <v>8.2799420000000002E-3</v>
      </c>
      <c r="J790">
        <v>8.5773991000000008E-3</v>
      </c>
      <c r="K790">
        <v>8.6165884999999994E-3</v>
      </c>
    </row>
    <row r="791" spans="1:11" x14ac:dyDescent="0.45">
      <c r="A791" s="2" t="s">
        <v>789</v>
      </c>
      <c r="B791">
        <v>3.3410456000000002E-3</v>
      </c>
      <c r="C791">
        <v>3.9833639000000001E-3</v>
      </c>
      <c r="D791">
        <v>4.3416686999999997E-3</v>
      </c>
      <c r="E791">
        <v>5.1967860999999997E-3</v>
      </c>
      <c r="F791">
        <v>6.1085363999999996E-3</v>
      </c>
      <c r="G791">
        <v>6.8822856999999999E-3</v>
      </c>
      <c r="H791">
        <v>7.6715020000000002E-3</v>
      </c>
      <c r="I791">
        <v>7.9246483999999996E-3</v>
      </c>
      <c r="J791">
        <v>8.0628231999999994E-3</v>
      </c>
      <c r="K791">
        <v>8.0862564999999997E-3</v>
      </c>
    </row>
    <row r="792" spans="1:11" x14ac:dyDescent="0.45">
      <c r="A792" s="2" t="s">
        <v>790</v>
      </c>
      <c r="B792">
        <v>2.3381933999999998E-3</v>
      </c>
      <c r="C792">
        <v>3.3450305999999999E-3</v>
      </c>
      <c r="D792">
        <v>3.8524859E-3</v>
      </c>
      <c r="E792">
        <v>4.9331171000000004E-3</v>
      </c>
      <c r="F792">
        <v>5.9412003000000003E-3</v>
      </c>
      <c r="G792">
        <v>6.7121676999999996E-3</v>
      </c>
      <c r="H792">
        <v>7.4913599000000003E-3</v>
      </c>
      <c r="I792">
        <v>7.7271539000000004E-3</v>
      </c>
      <c r="J792">
        <v>7.9582287000000002E-3</v>
      </c>
      <c r="K792">
        <v>7.8987607000000001E-3</v>
      </c>
    </row>
    <row r="793" spans="1:11" x14ac:dyDescent="0.45">
      <c r="A793" s="2" t="s">
        <v>791</v>
      </c>
      <c r="B793">
        <v>1.9502513E-3</v>
      </c>
      <c r="C793">
        <v>3.1181571999999999E-3</v>
      </c>
      <c r="D793">
        <v>3.6817837999999999E-3</v>
      </c>
      <c r="E793">
        <v>4.9440897000000003E-3</v>
      </c>
      <c r="F793">
        <v>6.0269586E-3</v>
      </c>
      <c r="G793">
        <v>6.8292874E-3</v>
      </c>
      <c r="H793">
        <v>7.5646664000000004E-3</v>
      </c>
      <c r="I793">
        <v>7.7443269E-3</v>
      </c>
      <c r="J793">
        <v>7.8558732000000003E-3</v>
      </c>
      <c r="K793">
        <v>7.9015332999999993E-3</v>
      </c>
    </row>
    <row r="794" spans="1:11" x14ac:dyDescent="0.45">
      <c r="A794" s="2" t="s">
        <v>792</v>
      </c>
      <c r="B794">
        <v>2.4772224E-3</v>
      </c>
      <c r="C794">
        <v>3.4789509000000001E-3</v>
      </c>
      <c r="D794">
        <v>3.9529971000000002E-3</v>
      </c>
      <c r="E794">
        <v>4.9332569999999999E-3</v>
      </c>
      <c r="F794">
        <v>5.9351750999999996E-3</v>
      </c>
      <c r="G794">
        <v>6.6176450000000001E-3</v>
      </c>
      <c r="H794">
        <v>7.2150540999999999E-3</v>
      </c>
      <c r="I794">
        <v>7.2743625000000001E-3</v>
      </c>
      <c r="J794">
        <v>7.0299094000000001E-3</v>
      </c>
      <c r="K794">
        <v>7.2643876E-3</v>
      </c>
    </row>
    <row r="795" spans="1:11" x14ac:dyDescent="0.45">
      <c r="A795" s="2" t="s">
        <v>793</v>
      </c>
      <c r="B795">
        <v>2.3014063999999999E-3</v>
      </c>
      <c r="C795">
        <v>2.9716727000000001E-3</v>
      </c>
      <c r="D795">
        <v>3.4830514000000002E-3</v>
      </c>
      <c r="E795">
        <v>4.6622907999999998E-3</v>
      </c>
      <c r="F795">
        <v>5.7327276000000002E-3</v>
      </c>
      <c r="G795">
        <v>6.4528344000000003E-3</v>
      </c>
      <c r="H795">
        <v>7.1434371000000003E-3</v>
      </c>
      <c r="I795">
        <v>7.5029034000000001E-3</v>
      </c>
      <c r="J795">
        <v>7.4345532999999997E-3</v>
      </c>
      <c r="K795">
        <v>7.7891415999999996E-3</v>
      </c>
    </row>
    <row r="796" spans="1:11" x14ac:dyDescent="0.45">
      <c r="A796" s="2" t="s">
        <v>794</v>
      </c>
      <c r="B796">
        <v>2.2369168000000001E-3</v>
      </c>
      <c r="C796">
        <v>3.3021648000000001E-3</v>
      </c>
      <c r="D796">
        <v>4.1281811999999999E-3</v>
      </c>
      <c r="E796">
        <v>5.408848E-3</v>
      </c>
      <c r="F796">
        <v>6.6003062000000003E-3</v>
      </c>
      <c r="G796">
        <v>7.3653894999999997E-3</v>
      </c>
      <c r="H796">
        <v>8.1475349999999992E-3</v>
      </c>
      <c r="I796">
        <v>7.5261405999999999E-3</v>
      </c>
      <c r="J796">
        <v>7.6030439000000002E-3</v>
      </c>
      <c r="K796">
        <v>7.6110518E-3</v>
      </c>
    </row>
    <row r="797" spans="1:11" x14ac:dyDescent="0.45">
      <c r="A797" s="2" t="s">
        <v>795</v>
      </c>
      <c r="B797">
        <v>1.7137012000000001E-3</v>
      </c>
      <c r="C797">
        <v>2.514339E-3</v>
      </c>
      <c r="D797">
        <v>3.0185474E-3</v>
      </c>
      <c r="E797">
        <v>4.3125984000000001E-3</v>
      </c>
      <c r="F797">
        <v>5.4304265000000001E-3</v>
      </c>
      <c r="G797">
        <v>6.2313183999999997E-3</v>
      </c>
      <c r="H797">
        <v>7.0523655000000003E-3</v>
      </c>
      <c r="I797">
        <v>7.3813439999999998E-3</v>
      </c>
      <c r="J797">
        <v>7.4284737999999999E-3</v>
      </c>
      <c r="K797">
        <v>7.7215371000000001E-3</v>
      </c>
    </row>
    <row r="798" spans="1:11" x14ac:dyDescent="0.45">
      <c r="A798" s="2" t="s">
        <v>796</v>
      </c>
      <c r="B798">
        <v>1.9134358000000001E-3</v>
      </c>
      <c r="C798">
        <v>2.5223087999999999E-3</v>
      </c>
      <c r="D798">
        <v>2.9223277E-3</v>
      </c>
      <c r="E798">
        <v>4.1197819000000002E-3</v>
      </c>
      <c r="F798">
        <v>5.1885699000000004E-3</v>
      </c>
      <c r="G798">
        <v>6.0174929999999996E-3</v>
      </c>
      <c r="H798">
        <v>6.8812580999999999E-3</v>
      </c>
      <c r="I798">
        <v>7.2777116999999999E-3</v>
      </c>
      <c r="J798">
        <v>7.5770105999999997E-3</v>
      </c>
      <c r="K798">
        <v>7.6003158999999997E-3</v>
      </c>
    </row>
    <row r="799" spans="1:11" x14ac:dyDescent="0.45">
      <c r="A799" s="2" t="s">
        <v>797</v>
      </c>
      <c r="B799">
        <v>1.4626221E-3</v>
      </c>
      <c r="C799">
        <v>2.1800449000000002E-3</v>
      </c>
      <c r="D799">
        <v>2.7456174999999998E-3</v>
      </c>
      <c r="E799">
        <v>3.9350015000000002E-3</v>
      </c>
      <c r="F799">
        <v>4.9894641999999999E-3</v>
      </c>
      <c r="G799">
        <v>5.6920453000000003E-3</v>
      </c>
      <c r="H799">
        <v>6.3994100000000003E-3</v>
      </c>
      <c r="I799">
        <v>6.6227400000000002E-3</v>
      </c>
      <c r="J799">
        <v>6.6197959000000002E-3</v>
      </c>
      <c r="K799">
        <v>6.7007830000000001E-3</v>
      </c>
    </row>
    <row r="800" spans="1:11" x14ac:dyDescent="0.45">
      <c r="A800" s="2" t="s">
        <v>798</v>
      </c>
      <c r="B800">
        <v>1.4142034000000001E-3</v>
      </c>
      <c r="C800">
        <v>2.0662429000000001E-3</v>
      </c>
      <c r="D800">
        <v>2.5878338000000002E-3</v>
      </c>
      <c r="E800">
        <v>3.8681982999999999E-3</v>
      </c>
      <c r="F800">
        <v>5.0038647999999996E-3</v>
      </c>
      <c r="G800">
        <v>5.8070841000000002E-3</v>
      </c>
      <c r="H800">
        <v>6.6312968999999999E-3</v>
      </c>
      <c r="I800">
        <v>6.9527221000000002E-3</v>
      </c>
      <c r="J800">
        <v>7.0452381000000001E-3</v>
      </c>
      <c r="K800">
        <v>7.2477269000000002E-3</v>
      </c>
    </row>
    <row r="801" spans="1:11" x14ac:dyDescent="0.45">
      <c r="A801" s="2" t="s">
        <v>799</v>
      </c>
      <c r="B801">
        <f>B800</f>
        <v>1.4142034000000001E-3</v>
      </c>
      <c r="C801">
        <v>1.805121E-3</v>
      </c>
      <c r="D801">
        <v>2.1687091E-3</v>
      </c>
      <c r="E801">
        <v>3.3806778000000002E-3</v>
      </c>
      <c r="F801">
        <v>4.5483718000000001E-3</v>
      </c>
      <c r="G801">
        <v>5.3996197000000003E-3</v>
      </c>
      <c r="H801">
        <v>6.2668391999999998E-3</v>
      </c>
      <c r="I801">
        <v>6.5001397000000001E-3</v>
      </c>
      <c r="J801">
        <v>6.5457522999999998E-3</v>
      </c>
      <c r="K801">
        <v>6.7512835E-3</v>
      </c>
    </row>
    <row r="802" spans="1:11" x14ac:dyDescent="0.45">
      <c r="A802" s="2" t="s">
        <v>800</v>
      </c>
      <c r="B802">
        <v>1.1011141000000001E-3</v>
      </c>
      <c r="C802">
        <v>1.8138478E-3</v>
      </c>
      <c r="D802">
        <v>2.3965359999999999E-3</v>
      </c>
      <c r="E802">
        <v>3.6343906000000001E-3</v>
      </c>
      <c r="F802">
        <v>4.7218132999999997E-3</v>
      </c>
      <c r="G802">
        <v>5.3593429999999999E-3</v>
      </c>
      <c r="H802">
        <v>6.0794404999999999E-3</v>
      </c>
      <c r="I802">
        <v>6.2933670999999998E-3</v>
      </c>
      <c r="J802">
        <v>6.3431803999999996E-3</v>
      </c>
      <c r="K802">
        <v>6.3598557E-3</v>
      </c>
    </row>
    <row r="803" spans="1:11" x14ac:dyDescent="0.45">
      <c r="A803" s="2" t="s">
        <v>801</v>
      </c>
      <c r="B803">
        <v>6.6291509999999996E-4</v>
      </c>
      <c r="C803">
        <v>1.6556238E-3</v>
      </c>
      <c r="D803">
        <v>2.1089170000000001E-3</v>
      </c>
      <c r="E803">
        <v>3.1429734E-3</v>
      </c>
      <c r="F803">
        <v>4.1502676000000002E-3</v>
      </c>
      <c r="G803">
        <v>4.6752251000000003E-3</v>
      </c>
      <c r="H803">
        <v>5.3132059000000004E-3</v>
      </c>
      <c r="I803">
        <v>5.3543248E-3</v>
      </c>
      <c r="J803">
        <v>5.6279770999999998E-3</v>
      </c>
      <c r="K803">
        <v>5.3753289000000003E-3</v>
      </c>
    </row>
    <row r="804" spans="1:11" x14ac:dyDescent="0.45">
      <c r="A804" s="2" t="s">
        <v>802</v>
      </c>
      <c r="B804">
        <v>1.4690478000000001E-3</v>
      </c>
      <c r="C804">
        <v>2.0533832999999999E-3</v>
      </c>
      <c r="D804">
        <v>2.7129666E-3</v>
      </c>
      <c r="E804">
        <v>4.0394156000000004E-3</v>
      </c>
      <c r="F804">
        <v>5.1670359999999999E-3</v>
      </c>
      <c r="G804">
        <v>5.7778624000000001E-3</v>
      </c>
      <c r="H804">
        <v>6.5105112999999997E-3</v>
      </c>
      <c r="I804">
        <v>6.7863545999999999E-3</v>
      </c>
      <c r="J804">
        <v>6.8425604999999999E-3</v>
      </c>
      <c r="K804">
        <v>6.9890261999999998E-3</v>
      </c>
    </row>
    <row r="805" spans="1:11" x14ac:dyDescent="0.45">
      <c r="A805" s="2" t="s">
        <v>803</v>
      </c>
      <c r="B805">
        <f>B804</f>
        <v>1.4690478000000001E-3</v>
      </c>
      <c r="C805">
        <v>2.0022034999999999E-3</v>
      </c>
      <c r="D805">
        <v>2.4657365999999998E-3</v>
      </c>
      <c r="E805">
        <v>3.7788500999999999E-3</v>
      </c>
      <c r="F805">
        <v>4.9134354E-3</v>
      </c>
      <c r="G805">
        <v>5.6380197999999996E-3</v>
      </c>
      <c r="H805">
        <v>6.5360269000000002E-3</v>
      </c>
      <c r="I805">
        <v>6.5497020000000001E-3</v>
      </c>
      <c r="J805">
        <v>6.5924488000000002E-3</v>
      </c>
      <c r="K805">
        <v>6.5720680000000004E-3</v>
      </c>
    </row>
    <row r="806" spans="1:11" x14ac:dyDescent="0.45">
      <c r="A806" s="2" t="s">
        <v>804</v>
      </c>
      <c r="B806">
        <v>1.0150125E-3</v>
      </c>
      <c r="C806">
        <v>1.6403266999999999E-3</v>
      </c>
      <c r="D806">
        <v>2.3439626E-3</v>
      </c>
      <c r="E806">
        <v>3.6506163999999999E-3</v>
      </c>
      <c r="F806">
        <v>4.7804618999999996E-3</v>
      </c>
      <c r="G806">
        <v>5.4117530999999996E-3</v>
      </c>
      <c r="H806">
        <v>6.1317180000000004E-3</v>
      </c>
      <c r="I806">
        <v>6.3446932999999999E-3</v>
      </c>
      <c r="J806">
        <v>6.3964381000000004E-3</v>
      </c>
      <c r="K806">
        <v>6.3799214999999999E-3</v>
      </c>
    </row>
    <row r="807" spans="1:11" x14ac:dyDescent="0.45">
      <c r="A807" s="2" t="s">
        <v>805</v>
      </c>
      <c r="B807">
        <v>6.7128499999999998E-4</v>
      </c>
      <c r="C807">
        <v>1.2801749999999999E-3</v>
      </c>
      <c r="D807">
        <v>1.9464116000000001E-3</v>
      </c>
      <c r="E807">
        <v>3.2967387999999999E-3</v>
      </c>
      <c r="F807">
        <v>4.4749938000000003E-3</v>
      </c>
      <c r="G807">
        <v>5.1675306000000002E-3</v>
      </c>
      <c r="H807">
        <v>5.9183235000000002E-3</v>
      </c>
      <c r="I807">
        <v>6.1927824999999997E-3</v>
      </c>
      <c r="J807">
        <v>6.3652161000000004E-3</v>
      </c>
      <c r="K807">
        <v>6.3961568000000003E-3</v>
      </c>
    </row>
    <row r="808" spans="1:11" x14ac:dyDescent="0.45">
      <c r="A808" s="2" t="s">
        <v>806</v>
      </c>
      <c r="B808">
        <v>7.5341969999999999E-4</v>
      </c>
      <c r="C808">
        <v>1.2801749999999999E-3</v>
      </c>
      <c r="D808">
        <v>1.9464116000000001E-3</v>
      </c>
      <c r="E808">
        <v>3.2967387999999999E-3</v>
      </c>
      <c r="F808">
        <v>4.4749938000000003E-3</v>
      </c>
      <c r="G808">
        <v>5.1675306000000002E-3</v>
      </c>
      <c r="H808">
        <v>5.9183235000000002E-3</v>
      </c>
      <c r="I808">
        <v>6.1927824999999997E-3</v>
      </c>
      <c r="J808">
        <v>6.3652161000000004E-3</v>
      </c>
      <c r="K808">
        <v>6.3961568000000003E-3</v>
      </c>
    </row>
    <row r="809" spans="1:11" x14ac:dyDescent="0.45">
      <c r="A809" s="2" t="s">
        <v>807</v>
      </c>
      <c r="B809">
        <f t="shared" ref="B809:B810" si="11">B808</f>
        <v>7.5341969999999999E-4</v>
      </c>
      <c r="C809">
        <v>1.0457927000000001E-3</v>
      </c>
      <c r="D809">
        <v>1.4445256000000001E-3</v>
      </c>
      <c r="E809">
        <v>2.6616582E-3</v>
      </c>
      <c r="F809">
        <v>3.8345365000000001E-3</v>
      </c>
      <c r="G809">
        <v>4.5649883000000004E-3</v>
      </c>
      <c r="H809">
        <v>5.4410242000000001E-3</v>
      </c>
      <c r="I809">
        <v>5.6761620000000002E-3</v>
      </c>
      <c r="J809">
        <v>5.8511084999999996E-3</v>
      </c>
      <c r="K809">
        <v>5.9365852000000004E-3</v>
      </c>
    </row>
    <row r="810" spans="1:11" x14ac:dyDescent="0.45">
      <c r="A810" s="2" t="s">
        <v>808</v>
      </c>
      <c r="B810">
        <f t="shared" si="11"/>
        <v>7.5341969999999999E-4</v>
      </c>
      <c r="C810">
        <v>1.0457927000000001E-3</v>
      </c>
      <c r="D810">
        <v>1.4445256000000001E-3</v>
      </c>
      <c r="E810">
        <v>2.6616582E-3</v>
      </c>
      <c r="F810">
        <v>3.8345365000000001E-3</v>
      </c>
      <c r="G810">
        <v>4.5649883000000004E-3</v>
      </c>
      <c r="H810">
        <v>5.4410242000000001E-3</v>
      </c>
      <c r="I810">
        <v>5.6761620000000002E-3</v>
      </c>
      <c r="J810">
        <v>5.8511084999999996E-3</v>
      </c>
      <c r="K810">
        <v>5.9365852000000004E-3</v>
      </c>
    </row>
    <row r="811" spans="1:11" x14ac:dyDescent="0.45">
      <c r="A811" s="2" t="s">
        <v>809</v>
      </c>
      <c r="B811">
        <v>6.5854209999999995E-4</v>
      </c>
      <c r="C811">
        <v>1.0912277E-3</v>
      </c>
      <c r="D811">
        <v>1.5985244E-3</v>
      </c>
      <c r="E811">
        <v>2.4856622000000001E-3</v>
      </c>
      <c r="F811">
        <v>3.3809881000000002E-3</v>
      </c>
      <c r="G811">
        <v>4.1079017000000004E-3</v>
      </c>
      <c r="H811">
        <v>4.6832519000000001E-3</v>
      </c>
      <c r="I811">
        <v>4.6158275999999996E-3</v>
      </c>
      <c r="J811">
        <v>4.2956078999999998E-3</v>
      </c>
      <c r="K811">
        <v>4.4346734000000002E-3</v>
      </c>
    </row>
    <row r="812" spans="1:11" x14ac:dyDescent="0.45">
      <c r="A812" s="2" t="s">
        <v>810</v>
      </c>
      <c r="B812">
        <v>7.0826220000000004E-4</v>
      </c>
      <c r="C812">
        <v>1.1607746E-3</v>
      </c>
      <c r="D812">
        <v>1.6682983E-3</v>
      </c>
      <c r="E812">
        <v>2.5552615999999998E-3</v>
      </c>
      <c r="F812">
        <v>3.4504013000000002E-3</v>
      </c>
      <c r="G812">
        <v>4.1952016999999998E-3</v>
      </c>
      <c r="H812">
        <v>4.7692174999999998E-3</v>
      </c>
      <c r="I812">
        <v>4.7005157000000004E-3</v>
      </c>
      <c r="J812">
        <v>4.3651447999999999E-3</v>
      </c>
      <c r="K812">
        <v>4.5149164999999996E-3</v>
      </c>
    </row>
    <row r="813" spans="1:11" x14ac:dyDescent="0.45">
      <c r="A813" s="2" t="s">
        <v>811</v>
      </c>
      <c r="B813">
        <v>1.0803621999999999E-3</v>
      </c>
      <c r="C813">
        <v>1.4578068999999999E-3</v>
      </c>
      <c r="D813">
        <v>1.9093958E-3</v>
      </c>
      <c r="E813">
        <v>3.0958038000000001E-3</v>
      </c>
      <c r="F813">
        <v>4.2320678000000002E-3</v>
      </c>
      <c r="G813">
        <v>5.0262726999999998E-3</v>
      </c>
      <c r="H813">
        <v>5.7953309000000003E-3</v>
      </c>
      <c r="I813">
        <v>5.9330976999999998E-3</v>
      </c>
      <c r="J813">
        <v>5.9739310999999996E-3</v>
      </c>
      <c r="K813">
        <v>5.95314E-3</v>
      </c>
    </row>
    <row r="814" spans="1:11" x14ac:dyDescent="0.45">
      <c r="A814" s="2" t="s">
        <v>812</v>
      </c>
      <c r="B814">
        <v>7.7236060000000003E-4</v>
      </c>
      <c r="C814">
        <v>1.1744990000000001E-3</v>
      </c>
      <c r="D814">
        <v>1.6967648E-3</v>
      </c>
      <c r="E814">
        <v>2.9889550000000002E-3</v>
      </c>
      <c r="F814">
        <v>4.1731559999999999E-3</v>
      </c>
      <c r="G814">
        <v>5.0004810000000002E-3</v>
      </c>
      <c r="H814">
        <v>5.7381942999999999E-3</v>
      </c>
      <c r="I814">
        <v>5.9946807000000003E-3</v>
      </c>
      <c r="J814">
        <v>6.0608904000000003E-3</v>
      </c>
      <c r="K814">
        <v>6.0224746000000001E-3</v>
      </c>
    </row>
    <row r="815" spans="1:11" x14ac:dyDescent="0.45">
      <c r="A815" s="2" t="s">
        <v>813</v>
      </c>
      <c r="B815">
        <v>8.4448680000000003E-4</v>
      </c>
      <c r="C815">
        <v>1.560699E-3</v>
      </c>
      <c r="D815">
        <v>2.1271733000000001E-3</v>
      </c>
      <c r="E815">
        <v>3.2455784E-3</v>
      </c>
      <c r="F815">
        <v>4.3306298999999998E-3</v>
      </c>
      <c r="G815">
        <v>5.3508645999999997E-3</v>
      </c>
      <c r="H815">
        <v>6.0584680999999996E-3</v>
      </c>
      <c r="I815">
        <v>6.0606571000000001E-3</v>
      </c>
      <c r="J815">
        <v>6.0290891000000001E-3</v>
      </c>
      <c r="K815">
        <v>5.9006088999999998E-3</v>
      </c>
    </row>
    <row r="816" spans="1:11" x14ac:dyDescent="0.45">
      <c r="A816" s="2" t="s">
        <v>814</v>
      </c>
      <c r="B816">
        <v>1.4152099E-3</v>
      </c>
      <c r="C816">
        <v>1.9465805E-3</v>
      </c>
      <c r="D816">
        <v>2.470398E-3</v>
      </c>
      <c r="E816">
        <v>3.5130169999999998E-3</v>
      </c>
      <c r="F816">
        <v>4.5866932000000003E-3</v>
      </c>
      <c r="G816">
        <v>5.2618730000000002E-3</v>
      </c>
      <c r="H816">
        <v>5.9930115000000001E-3</v>
      </c>
      <c r="I816">
        <v>6.0523664999999997E-3</v>
      </c>
      <c r="J816">
        <v>5.9064770000000003E-3</v>
      </c>
      <c r="K816">
        <v>5.8049421999999996E-3</v>
      </c>
    </row>
    <row r="817" spans="1:11" x14ac:dyDescent="0.45">
      <c r="A817" s="2" t="s">
        <v>815</v>
      </c>
      <c r="B817">
        <v>1.2895922000000001E-3</v>
      </c>
      <c r="C817">
        <v>1.7370739000000001E-3</v>
      </c>
      <c r="D817">
        <v>2.2400666E-3</v>
      </c>
      <c r="E817">
        <v>3.3576106999999998E-3</v>
      </c>
      <c r="F817">
        <v>4.4832322000000003E-3</v>
      </c>
      <c r="G817">
        <v>5.2104966000000004E-3</v>
      </c>
      <c r="H817">
        <v>5.9526924999999996E-3</v>
      </c>
      <c r="I817">
        <v>6.1122004000000001E-3</v>
      </c>
      <c r="J817">
        <v>6.1169257999999999E-3</v>
      </c>
      <c r="K817">
        <v>6.0786266000000004E-3</v>
      </c>
    </row>
    <row r="818" spans="1:11" x14ac:dyDescent="0.45">
      <c r="A818" s="2" t="s">
        <v>816</v>
      </c>
      <c r="B818">
        <v>1.0066223999999999E-3</v>
      </c>
      <c r="C818">
        <v>1.5157424E-3</v>
      </c>
      <c r="D818">
        <v>2.0784460999999999E-3</v>
      </c>
      <c r="E818">
        <v>3.1995107999999999E-3</v>
      </c>
      <c r="F818">
        <v>4.3030528999999998E-3</v>
      </c>
      <c r="G818">
        <v>5.1598334999999997E-3</v>
      </c>
      <c r="H818">
        <v>5.8867054E-3</v>
      </c>
      <c r="I818">
        <v>5.9385999E-3</v>
      </c>
      <c r="J818">
        <v>5.9701301999999998E-3</v>
      </c>
      <c r="K818">
        <v>5.8323246999999996E-3</v>
      </c>
    </row>
    <row r="819" spans="1:11" x14ac:dyDescent="0.45">
      <c r="A819" s="2" t="s">
        <v>817</v>
      </c>
      <c r="B819">
        <v>7.3433050000000001E-4</v>
      </c>
      <c r="C819">
        <v>1.0922121E-3</v>
      </c>
      <c r="D819">
        <v>1.5658454000000001E-3</v>
      </c>
      <c r="E819">
        <v>2.744453E-3</v>
      </c>
      <c r="F819">
        <v>3.8570227000000001E-3</v>
      </c>
      <c r="G819">
        <v>4.6314208000000001E-3</v>
      </c>
      <c r="H819">
        <v>5.4040790999999996E-3</v>
      </c>
      <c r="I819">
        <v>5.5610173999999998E-3</v>
      </c>
      <c r="J819">
        <v>5.6124275999999999E-3</v>
      </c>
      <c r="K819">
        <v>5.6203360999999997E-3</v>
      </c>
    </row>
    <row r="820" spans="1:11" x14ac:dyDescent="0.45">
      <c r="A820" s="2" t="s">
        <v>818</v>
      </c>
      <c r="B820">
        <v>7.021404E-4</v>
      </c>
      <c r="C820">
        <v>1.2233143E-3</v>
      </c>
      <c r="D820">
        <v>1.7921893999999999E-3</v>
      </c>
      <c r="E820">
        <v>2.8819316000000001E-3</v>
      </c>
      <c r="F820">
        <v>3.9938435000000001E-3</v>
      </c>
      <c r="G820">
        <v>4.8673008999999996E-3</v>
      </c>
      <c r="H820">
        <v>5.5497975000000001E-3</v>
      </c>
      <c r="I820">
        <v>5.4766998000000001E-3</v>
      </c>
      <c r="J820">
        <v>5.5039429000000003E-3</v>
      </c>
      <c r="K820">
        <v>5.1992686999999998E-3</v>
      </c>
    </row>
    <row r="821" spans="1:11" x14ac:dyDescent="0.45">
      <c r="A821" s="2" t="s">
        <v>819</v>
      </c>
      <c r="B821">
        <v>7.2448810000000005E-4</v>
      </c>
      <c r="C821">
        <v>9.7900260000000007E-4</v>
      </c>
      <c r="D821">
        <v>1.5213709000000001E-3</v>
      </c>
      <c r="E821">
        <v>2.7969818999999999E-3</v>
      </c>
      <c r="F821">
        <v>3.9653422999999998E-3</v>
      </c>
      <c r="G821">
        <v>4.6996075999999999E-3</v>
      </c>
      <c r="H821">
        <v>5.4828378000000002E-3</v>
      </c>
      <c r="I821">
        <v>5.7023009000000003E-3</v>
      </c>
      <c r="J821">
        <v>5.8491673000000003E-3</v>
      </c>
      <c r="K821">
        <v>5.7779561000000004E-3</v>
      </c>
    </row>
    <row r="822" spans="1:11" x14ac:dyDescent="0.45">
      <c r="A822" s="2" t="s">
        <v>820</v>
      </c>
      <c r="B822">
        <v>7.1553890000000003E-4</v>
      </c>
      <c r="C822">
        <v>1.2169050999999999E-3</v>
      </c>
      <c r="D822">
        <v>1.7908141E-3</v>
      </c>
      <c r="E822">
        <v>2.9308962000000002E-3</v>
      </c>
      <c r="F822">
        <v>4.0234811000000002E-3</v>
      </c>
      <c r="G822">
        <v>4.9311924000000002E-3</v>
      </c>
      <c r="H822">
        <v>5.6813198000000001E-3</v>
      </c>
      <c r="I822">
        <v>5.7031777000000001E-3</v>
      </c>
      <c r="J822">
        <v>5.7315748E-3</v>
      </c>
      <c r="K822">
        <v>5.6204337E-3</v>
      </c>
    </row>
    <row r="823" spans="1:11" x14ac:dyDescent="0.45">
      <c r="A823" s="2" t="s">
        <v>821</v>
      </c>
      <c r="B823">
        <v>5.5009350000000004E-4</v>
      </c>
      <c r="C823">
        <v>1.0865757E-3</v>
      </c>
      <c r="D823">
        <v>1.5506415999999999E-3</v>
      </c>
      <c r="E823">
        <v>2.6350165000000002E-3</v>
      </c>
      <c r="F823">
        <v>3.7020282000000001E-3</v>
      </c>
      <c r="G823">
        <v>4.4555986000000001E-3</v>
      </c>
      <c r="H823">
        <v>5.2887869999999997E-3</v>
      </c>
      <c r="I823">
        <v>5.4807179999999999E-3</v>
      </c>
      <c r="J823">
        <v>5.9012728999999998E-3</v>
      </c>
      <c r="K823">
        <v>5.5922686999999999E-3</v>
      </c>
    </row>
    <row r="824" spans="1:11" x14ac:dyDescent="0.45">
      <c r="A824" s="2" t="s">
        <v>822</v>
      </c>
      <c r="B824">
        <v>7.2981499999999998E-4</v>
      </c>
      <c r="C824">
        <v>1.0731368E-3</v>
      </c>
      <c r="D824">
        <v>1.5659746999999999E-3</v>
      </c>
      <c r="E824">
        <v>2.7464034999999999E-3</v>
      </c>
      <c r="F824">
        <v>3.85783E-3</v>
      </c>
      <c r="G824">
        <v>4.6091153999999997E-3</v>
      </c>
      <c r="H824">
        <v>5.3788563000000001E-3</v>
      </c>
      <c r="I824">
        <v>5.5310956999999996E-3</v>
      </c>
      <c r="J824">
        <v>5.5515269999999997E-3</v>
      </c>
      <c r="K824">
        <v>5.5648777E-3</v>
      </c>
    </row>
    <row r="825" spans="1:11" x14ac:dyDescent="0.45">
      <c r="A825" s="2" t="s">
        <v>823</v>
      </c>
      <c r="B825">
        <v>5.4663559999999995E-4</v>
      </c>
      <c r="C825">
        <v>9.6600009999999999E-4</v>
      </c>
      <c r="D825">
        <v>1.4597446E-3</v>
      </c>
      <c r="E825">
        <v>2.3638479E-3</v>
      </c>
      <c r="F825">
        <v>3.2623070999999999E-3</v>
      </c>
      <c r="G825">
        <v>4.0188849000000002E-3</v>
      </c>
      <c r="H825">
        <v>4.6117175999999998E-3</v>
      </c>
      <c r="I825">
        <v>4.5252063E-3</v>
      </c>
      <c r="J825">
        <v>4.2333036999999997E-3</v>
      </c>
      <c r="K825">
        <v>4.3831139999999996E-3</v>
      </c>
    </row>
    <row r="826" spans="1:11" x14ac:dyDescent="0.45">
      <c r="A826" s="2" t="s">
        <v>824</v>
      </c>
      <c r="B826">
        <v>7.1075330000000005E-4</v>
      </c>
      <c r="C826">
        <v>1.0907053999999999E-3</v>
      </c>
      <c r="D826">
        <v>1.6268461E-3</v>
      </c>
      <c r="E826">
        <v>2.6447044E-3</v>
      </c>
      <c r="F826">
        <v>3.7134360000000001E-3</v>
      </c>
      <c r="G826">
        <v>4.3778111999999998E-3</v>
      </c>
      <c r="H826">
        <v>5.0372647999999999E-3</v>
      </c>
      <c r="I826">
        <v>4.9278799000000003E-3</v>
      </c>
      <c r="J826">
        <v>4.8651040000000003E-3</v>
      </c>
      <c r="K826">
        <v>4.3830750999999998E-3</v>
      </c>
    </row>
    <row r="827" spans="1:11" x14ac:dyDescent="0.45">
      <c r="A827" s="2" t="s">
        <v>825</v>
      </c>
      <c r="B827">
        <v>4.963573E-4</v>
      </c>
      <c r="C827">
        <v>7.5706280000000003E-4</v>
      </c>
      <c r="D827">
        <v>1.3643593E-3</v>
      </c>
      <c r="E827">
        <v>2.6141467000000002E-3</v>
      </c>
      <c r="F827">
        <v>3.7931797000000001E-3</v>
      </c>
      <c r="G827">
        <v>4.6505106000000003E-3</v>
      </c>
      <c r="H827">
        <v>5.4031544000000004E-3</v>
      </c>
      <c r="I827">
        <v>5.5660338999999996E-3</v>
      </c>
      <c r="J827">
        <v>5.8437222999999996E-3</v>
      </c>
      <c r="K827">
        <v>5.6038987000000002E-3</v>
      </c>
    </row>
    <row r="828" spans="1:11" x14ac:dyDescent="0.45">
      <c r="A828" s="2" t="s">
        <v>826</v>
      </c>
      <c r="B828">
        <v>6.3872180000000003E-4</v>
      </c>
      <c r="C828">
        <v>8.1796389999999998E-4</v>
      </c>
      <c r="D828">
        <v>1.2835345E-3</v>
      </c>
      <c r="E828">
        <v>2.3527075000000001E-3</v>
      </c>
      <c r="F828">
        <v>3.4062586999999999E-3</v>
      </c>
      <c r="G828">
        <v>4.1610359999999999E-3</v>
      </c>
      <c r="H828">
        <v>5.0572241000000004E-3</v>
      </c>
      <c r="I828">
        <v>5.2447923000000004E-3</v>
      </c>
      <c r="J828">
        <v>5.3904527000000002E-3</v>
      </c>
      <c r="K828">
        <v>5.3462129000000002E-3</v>
      </c>
    </row>
    <row r="829" spans="1:11" x14ac:dyDescent="0.45">
      <c r="A829" s="2" t="s">
        <v>827</v>
      </c>
      <c r="B829">
        <v>4.3929510000000001E-4</v>
      </c>
      <c r="C829">
        <v>5.9791779999999995E-4</v>
      </c>
      <c r="D829">
        <v>1.2575581E-3</v>
      </c>
      <c r="E829">
        <v>2.4204813E-3</v>
      </c>
      <c r="F829">
        <v>3.5054378E-3</v>
      </c>
      <c r="G829">
        <v>4.1208351999999998E-3</v>
      </c>
      <c r="H829">
        <v>4.9369173000000004E-3</v>
      </c>
      <c r="I829">
        <v>4.9976038E-3</v>
      </c>
      <c r="J829">
        <v>5.2931015000000003E-3</v>
      </c>
      <c r="K829">
        <v>4.8366240000000003E-3</v>
      </c>
    </row>
    <row r="830" spans="1:11" x14ac:dyDescent="0.45">
      <c r="A830" s="2" t="s">
        <v>828</v>
      </c>
      <c r="B830">
        <v>7.6119290000000004E-4</v>
      </c>
      <c r="C830">
        <v>1.0440943000000001E-3</v>
      </c>
      <c r="D830">
        <v>1.6201150999999999E-3</v>
      </c>
      <c r="E830">
        <v>2.7546726999999999E-3</v>
      </c>
      <c r="F830">
        <v>3.8594799000000002E-3</v>
      </c>
      <c r="G830">
        <v>4.7474663999999998E-3</v>
      </c>
      <c r="H830">
        <v>5.5570000999999999E-3</v>
      </c>
      <c r="I830">
        <v>5.5805751000000004E-3</v>
      </c>
      <c r="J830">
        <v>5.5910813E-3</v>
      </c>
      <c r="K830">
        <v>5.5064618000000001E-3</v>
      </c>
    </row>
    <row r="831" spans="1:11" x14ac:dyDescent="0.45">
      <c r="A831" s="2" t="s">
        <v>829</v>
      </c>
      <c r="B831">
        <v>6.3677829999999995E-4</v>
      </c>
      <c r="C831">
        <v>7.9381069999999996E-4</v>
      </c>
      <c r="D831">
        <v>1.4218684999999999E-3</v>
      </c>
      <c r="E831">
        <v>2.5842039000000001E-3</v>
      </c>
      <c r="F831">
        <v>3.6685921000000001E-3</v>
      </c>
      <c r="G831">
        <v>4.2837114000000001E-3</v>
      </c>
      <c r="H831">
        <v>5.1306985999999997E-3</v>
      </c>
      <c r="I831">
        <v>5.1949209000000003E-3</v>
      </c>
      <c r="J831">
        <v>5.4941775999999996E-3</v>
      </c>
      <c r="K831">
        <v>5.0735255000000003E-3</v>
      </c>
    </row>
    <row r="832" spans="1:11" x14ac:dyDescent="0.45">
      <c r="A832" s="2" t="s">
        <v>830</v>
      </c>
      <c r="B832">
        <v>5.2366130000000002E-4</v>
      </c>
      <c r="C832">
        <v>8.7309099999999999E-4</v>
      </c>
      <c r="D832">
        <v>1.2970157999999999E-3</v>
      </c>
      <c r="E832">
        <v>2.4079305000000001E-3</v>
      </c>
      <c r="F832">
        <v>3.5358539000000001E-3</v>
      </c>
      <c r="G832">
        <v>4.4537413000000003E-3</v>
      </c>
      <c r="H832">
        <v>5.2302711999999999E-3</v>
      </c>
      <c r="I832">
        <v>5.0966364999999996E-3</v>
      </c>
      <c r="J832">
        <v>4.9665109999999998E-3</v>
      </c>
      <c r="K832">
        <v>4.9345448000000002E-3</v>
      </c>
    </row>
    <row r="833" spans="1:11" x14ac:dyDescent="0.45">
      <c r="A833" s="2" t="s">
        <v>831</v>
      </c>
      <c r="B833">
        <v>5.5685649999999995E-4</v>
      </c>
      <c r="C833">
        <v>8.9784930000000004E-4</v>
      </c>
      <c r="D833">
        <v>1.3218733E-3</v>
      </c>
      <c r="E833">
        <v>2.4327118E-3</v>
      </c>
      <c r="F833">
        <v>3.5601217000000001E-3</v>
      </c>
      <c r="G833">
        <v>4.4771712999999999E-3</v>
      </c>
      <c r="H833">
        <v>5.2530214000000002E-3</v>
      </c>
      <c r="I833">
        <v>5.1196588999999999E-3</v>
      </c>
      <c r="J833">
        <v>4.9989956000000002E-3</v>
      </c>
      <c r="K833">
        <v>4.9583177000000001E-3</v>
      </c>
    </row>
    <row r="834" spans="1:11" x14ac:dyDescent="0.45">
      <c r="A834" s="2" t="s">
        <v>832</v>
      </c>
      <c r="B834">
        <v>4.916524E-4</v>
      </c>
      <c r="C834">
        <v>8.4901639999999999E-4</v>
      </c>
      <c r="D834">
        <v>1.2735804E-3</v>
      </c>
      <c r="E834">
        <v>2.3855225999999999E-3</v>
      </c>
      <c r="F834">
        <v>3.5134099999999998E-3</v>
      </c>
      <c r="G834">
        <v>4.4293974999999996E-3</v>
      </c>
      <c r="H834">
        <v>5.2058171999999998E-3</v>
      </c>
      <c r="I834">
        <v>5.0717690000000003E-3</v>
      </c>
      <c r="J834">
        <v>4.9650214999999998E-3</v>
      </c>
      <c r="K834">
        <v>4.9106588000000003E-3</v>
      </c>
    </row>
    <row r="835" spans="1:11" x14ac:dyDescent="0.45">
      <c r="A835" s="2" t="s">
        <v>833</v>
      </c>
      <c r="B835">
        <v>5.4352700000000003E-4</v>
      </c>
      <c r="C835">
        <v>8.0156349999999999E-4</v>
      </c>
      <c r="D835">
        <v>1.003012E-3</v>
      </c>
      <c r="E835">
        <v>2.0147021000000002E-3</v>
      </c>
      <c r="F835">
        <v>3.119059E-3</v>
      </c>
      <c r="G835">
        <v>3.8664443999999998E-3</v>
      </c>
      <c r="H835">
        <v>4.6709667999999998E-3</v>
      </c>
      <c r="I835">
        <v>4.7052533000000001E-3</v>
      </c>
      <c r="J835">
        <v>4.6181025000000004E-3</v>
      </c>
      <c r="K835">
        <v>4.7236798E-3</v>
      </c>
    </row>
    <row r="836" spans="1:11" x14ac:dyDescent="0.45">
      <c r="A836" s="2" t="s">
        <v>834</v>
      </c>
      <c r="B836">
        <v>4.1854220000000001E-4</v>
      </c>
      <c r="C836">
        <v>6.49396E-4</v>
      </c>
      <c r="D836">
        <v>1.1261998000000001E-3</v>
      </c>
      <c r="E836">
        <v>2.2476008E-3</v>
      </c>
      <c r="F836">
        <v>3.2817889000000002E-3</v>
      </c>
      <c r="G836">
        <v>4.1308791000000001E-3</v>
      </c>
      <c r="H836">
        <v>4.9205055999999997E-3</v>
      </c>
      <c r="I836">
        <v>4.9770867999999998E-3</v>
      </c>
      <c r="J836">
        <v>5.1181691999999997E-3</v>
      </c>
      <c r="K836">
        <v>4.7644130999999999E-3</v>
      </c>
    </row>
    <row r="837" spans="1:11" x14ac:dyDescent="0.45">
      <c r="A837" s="2" t="s">
        <v>835</v>
      </c>
      <c r="B837">
        <v>4.4857680000000001E-4</v>
      </c>
      <c r="C837">
        <v>6.5781699999999999E-4</v>
      </c>
      <c r="D837">
        <v>1.1347266E-3</v>
      </c>
      <c r="E837">
        <v>2.2561605999999999E-3</v>
      </c>
      <c r="F837">
        <v>3.2899559000000001E-3</v>
      </c>
      <c r="G837">
        <v>4.1380760999999997E-3</v>
      </c>
      <c r="H837">
        <v>4.9259649000000004E-3</v>
      </c>
      <c r="I837">
        <v>4.9791230000000002E-3</v>
      </c>
      <c r="J837">
        <v>5.1186976000000004E-3</v>
      </c>
      <c r="K837">
        <v>4.7600348000000001E-3</v>
      </c>
    </row>
    <row r="838" spans="1:11" x14ac:dyDescent="0.45">
      <c r="A838" s="2" t="s">
        <v>836</v>
      </c>
      <c r="B838">
        <v>4.3762210000000001E-4</v>
      </c>
      <c r="C838">
        <v>6.9613960000000001E-4</v>
      </c>
      <c r="D838">
        <v>1.239403E-3</v>
      </c>
      <c r="E838">
        <v>2.2249313E-3</v>
      </c>
      <c r="F838">
        <v>3.2812334999999999E-3</v>
      </c>
      <c r="G838">
        <v>4.1126799999999996E-3</v>
      </c>
      <c r="H838">
        <v>4.9127863999999999E-3</v>
      </c>
      <c r="I838">
        <v>4.9959786000000001E-3</v>
      </c>
      <c r="J838">
        <v>5.2807797E-3</v>
      </c>
      <c r="K838">
        <v>4.7934179000000002E-3</v>
      </c>
    </row>
    <row r="839" spans="1:11" x14ac:dyDescent="0.45">
      <c r="A839" s="2" t="s">
        <v>837</v>
      </c>
      <c r="B839">
        <f>B838</f>
        <v>4.3762210000000001E-4</v>
      </c>
      <c r="C839">
        <v>5.5096819999999995E-4</v>
      </c>
      <c r="D839">
        <v>8.5212139999999998E-4</v>
      </c>
      <c r="E839">
        <v>1.3838684E-3</v>
      </c>
      <c r="F839">
        <v>2.4314152000000002E-3</v>
      </c>
      <c r="G839">
        <v>3.0983819999999998E-3</v>
      </c>
      <c r="H839">
        <v>3.8798788000000001E-3</v>
      </c>
      <c r="I839">
        <v>3.6983501E-3</v>
      </c>
      <c r="J839">
        <v>3.2338332999999999E-3</v>
      </c>
      <c r="K839">
        <v>3.4888731E-3</v>
      </c>
    </row>
    <row r="840" spans="1:11" x14ac:dyDescent="0.45">
      <c r="A840" s="2" t="s">
        <v>838</v>
      </c>
      <c r="B840">
        <v>5.4095300000000005E-4</v>
      </c>
      <c r="C840">
        <v>6.7782070000000001E-4</v>
      </c>
      <c r="D840">
        <v>1.1090487000000001E-3</v>
      </c>
      <c r="E840">
        <v>1.8119328999999999E-3</v>
      </c>
      <c r="F840">
        <v>2.7949407999999999E-3</v>
      </c>
      <c r="G840">
        <v>3.5641255000000002E-3</v>
      </c>
      <c r="H840">
        <v>4.4845070000000004E-3</v>
      </c>
      <c r="I840">
        <v>4.6887094999999998E-3</v>
      </c>
      <c r="J840">
        <v>5.0650102999999997E-3</v>
      </c>
      <c r="K840">
        <v>4.8128904000000004E-3</v>
      </c>
    </row>
    <row r="841" spans="1:11" x14ac:dyDescent="0.45">
      <c r="A841" s="2" t="s">
        <v>839</v>
      </c>
      <c r="B841">
        <v>8.2276630000000005E-4</v>
      </c>
      <c r="C841">
        <v>9.1840119999999996E-4</v>
      </c>
      <c r="D841">
        <v>1.3324389999999999E-3</v>
      </c>
      <c r="E841">
        <v>2.2532521999999999E-3</v>
      </c>
      <c r="F841">
        <v>3.1713671000000001E-3</v>
      </c>
      <c r="G841">
        <v>4.2617419999999998E-3</v>
      </c>
      <c r="H841">
        <v>4.9563016999999996E-3</v>
      </c>
      <c r="I841">
        <v>4.7775266999999996E-3</v>
      </c>
      <c r="J841">
        <v>4.6450216000000003E-3</v>
      </c>
      <c r="K841">
        <v>4.5347208999999998E-3</v>
      </c>
    </row>
    <row r="842" spans="1:11" x14ac:dyDescent="0.45">
      <c r="A842" s="2" t="s">
        <v>840</v>
      </c>
      <c r="B842">
        <v>1.1339322999999999E-3</v>
      </c>
      <c r="C842">
        <v>1.2929075E-3</v>
      </c>
      <c r="D842">
        <v>1.6592834E-3</v>
      </c>
      <c r="E842">
        <v>2.2499695999999999E-3</v>
      </c>
      <c r="F842">
        <v>3.2674796E-3</v>
      </c>
      <c r="G842">
        <v>4.0714432000000002E-3</v>
      </c>
      <c r="H842">
        <v>4.9028871999999999E-3</v>
      </c>
      <c r="I842">
        <v>5.0596219000000001E-3</v>
      </c>
      <c r="J842">
        <v>5.1220121999999996E-3</v>
      </c>
      <c r="K842">
        <v>5.1202356000000001E-3</v>
      </c>
    </row>
    <row r="843" spans="1:11" x14ac:dyDescent="0.45">
      <c r="A843" s="2" t="s">
        <v>841</v>
      </c>
      <c r="B843">
        <v>1.1066519E-3</v>
      </c>
      <c r="C843">
        <v>1.3340024000000001E-3</v>
      </c>
      <c r="D843">
        <v>1.7493425E-3</v>
      </c>
      <c r="E843">
        <v>2.4367605999999998E-3</v>
      </c>
      <c r="F843">
        <v>3.4768493999999999E-3</v>
      </c>
      <c r="G843">
        <v>4.2531714000000002E-3</v>
      </c>
      <c r="H843">
        <v>5.0746052000000003E-3</v>
      </c>
      <c r="I843">
        <v>5.2219453000000001E-3</v>
      </c>
      <c r="J843">
        <v>5.3982010999999996E-3</v>
      </c>
      <c r="K843">
        <v>5.2048982000000004E-3</v>
      </c>
    </row>
    <row r="844" spans="1:11" x14ac:dyDescent="0.45">
      <c r="A844" s="2" t="s">
        <v>842</v>
      </c>
      <c r="B844">
        <v>1.1783448000000001E-3</v>
      </c>
      <c r="C844">
        <v>1.2410084E-3</v>
      </c>
      <c r="D844">
        <v>1.5873994000000001E-3</v>
      </c>
      <c r="E844">
        <v>2.1410297999999999E-3</v>
      </c>
      <c r="F844">
        <v>3.0866865000000001E-3</v>
      </c>
      <c r="G844">
        <v>3.8395144000000002E-3</v>
      </c>
      <c r="H844">
        <v>4.6165670000000002E-3</v>
      </c>
      <c r="I844">
        <v>4.4473873000000002E-3</v>
      </c>
      <c r="J844">
        <v>4.0283135000000001E-3</v>
      </c>
      <c r="K844">
        <v>4.2305705999999997E-3</v>
      </c>
    </row>
    <row r="845" spans="1:11" x14ac:dyDescent="0.45">
      <c r="A845" s="2" t="s">
        <v>843</v>
      </c>
      <c r="B845">
        <v>7.2628220000000004E-4</v>
      </c>
      <c r="C845">
        <v>8.7959150000000005E-4</v>
      </c>
      <c r="D845">
        <v>1.3388625999999999E-3</v>
      </c>
      <c r="E845">
        <v>1.9541888999999998E-3</v>
      </c>
      <c r="F845">
        <v>2.7747332999999998E-3</v>
      </c>
      <c r="G845">
        <v>3.4015688000000001E-3</v>
      </c>
      <c r="H845">
        <v>4.0040952000000001E-3</v>
      </c>
      <c r="I845">
        <v>4.0332685000000002E-3</v>
      </c>
      <c r="J845">
        <v>4.0071576999999997E-3</v>
      </c>
      <c r="K845">
        <v>3.6986441000000001E-3</v>
      </c>
    </row>
    <row r="846" spans="1:11" x14ac:dyDescent="0.45">
      <c r="A846" s="2" t="s">
        <v>844</v>
      </c>
      <c r="B846">
        <v>6.1121449999999996E-4</v>
      </c>
      <c r="C846">
        <v>7.9993079999999997E-4</v>
      </c>
      <c r="D846">
        <v>1.3841197999999999E-3</v>
      </c>
      <c r="E846">
        <v>2.2874318000000002E-3</v>
      </c>
      <c r="F846">
        <v>3.2631269000000002E-3</v>
      </c>
      <c r="G846">
        <v>4.1688367000000002E-3</v>
      </c>
      <c r="H846">
        <v>4.8519764000000002E-3</v>
      </c>
      <c r="I846">
        <v>4.7826216000000001E-3</v>
      </c>
      <c r="J846">
        <v>4.8195486000000001E-3</v>
      </c>
      <c r="K846">
        <v>4.4980984999999996E-3</v>
      </c>
    </row>
    <row r="847" spans="1:11" x14ac:dyDescent="0.45">
      <c r="A847" s="2" t="s">
        <v>845</v>
      </c>
      <c r="B847">
        <v>1.1162118E-3</v>
      </c>
      <c r="C847">
        <v>1.3416372E-3</v>
      </c>
      <c r="D847">
        <v>1.8417761999999999E-3</v>
      </c>
      <c r="E847">
        <v>2.6846694999999999E-3</v>
      </c>
      <c r="F847">
        <v>3.6899315000000002E-3</v>
      </c>
      <c r="G847">
        <v>4.4749096999999998E-3</v>
      </c>
      <c r="H847">
        <v>5.2278832999999997E-3</v>
      </c>
      <c r="I847">
        <v>5.2712032000000004E-3</v>
      </c>
      <c r="J847">
        <v>5.3234776999999999E-3</v>
      </c>
      <c r="K847">
        <v>5.0539093999999998E-3</v>
      </c>
    </row>
    <row r="848" spans="1:11" x14ac:dyDescent="0.45">
      <c r="A848" s="2" t="s">
        <v>846</v>
      </c>
      <c r="B848">
        <v>8.3077909999999995E-4</v>
      </c>
      <c r="C848">
        <v>1.0555662E-3</v>
      </c>
      <c r="D848">
        <v>1.5596850000000001E-3</v>
      </c>
      <c r="E848">
        <v>2.3610367000000002E-3</v>
      </c>
      <c r="F848">
        <v>3.3093493000000002E-3</v>
      </c>
      <c r="G848">
        <v>4.0378703000000004E-3</v>
      </c>
      <c r="H848">
        <v>4.7289452000000001E-3</v>
      </c>
      <c r="I848">
        <v>4.7842014000000002E-3</v>
      </c>
      <c r="J848">
        <v>4.6703763000000001E-3</v>
      </c>
      <c r="K848">
        <v>4.7326223999999998E-3</v>
      </c>
    </row>
    <row r="849" spans="1:11" x14ac:dyDescent="0.45">
      <c r="A849" s="2" t="s">
        <v>847</v>
      </c>
      <c r="B849">
        <v>5.7884669999999996E-4</v>
      </c>
      <c r="C849">
        <v>8.1839559999999996E-4</v>
      </c>
      <c r="D849">
        <v>1.3881467000000001E-3</v>
      </c>
      <c r="E849">
        <v>2.253634E-3</v>
      </c>
      <c r="F849">
        <v>3.2972271999999999E-3</v>
      </c>
      <c r="G849">
        <v>4.291993E-3</v>
      </c>
      <c r="H849">
        <v>5.111371E-3</v>
      </c>
      <c r="I849">
        <v>5.2108802000000003E-3</v>
      </c>
      <c r="J849">
        <v>5.2056065000000004E-3</v>
      </c>
      <c r="K849">
        <v>5.2393806000000003E-3</v>
      </c>
    </row>
    <row r="850" spans="1:11" x14ac:dyDescent="0.45">
      <c r="A850" s="2" t="s">
        <v>848</v>
      </c>
      <c r="B850">
        <v>4.588331E-4</v>
      </c>
      <c r="C850">
        <v>7.7189170000000005E-4</v>
      </c>
      <c r="D850">
        <v>1.4063183E-3</v>
      </c>
      <c r="E850">
        <v>2.3675173000000001E-3</v>
      </c>
      <c r="F850">
        <v>3.3852003000000002E-3</v>
      </c>
      <c r="G850">
        <v>4.2681111999999998E-3</v>
      </c>
      <c r="H850">
        <v>4.9907926000000002E-3</v>
      </c>
      <c r="I850">
        <v>5.0800797999999998E-3</v>
      </c>
      <c r="J850">
        <v>5.1474320000000004E-3</v>
      </c>
      <c r="K850">
        <v>4.9063185000000004E-3</v>
      </c>
    </row>
    <row r="851" spans="1:11" x14ac:dyDescent="0.45">
      <c r="A851" s="2" t="s">
        <v>849</v>
      </c>
      <c r="B851">
        <v>6.0939190000000002E-4</v>
      </c>
      <c r="C851">
        <v>8.5071240000000002E-4</v>
      </c>
      <c r="D851">
        <v>1.4776065E-3</v>
      </c>
      <c r="E851">
        <v>2.4356931000000001E-3</v>
      </c>
      <c r="F851">
        <v>3.4548108999999999E-3</v>
      </c>
      <c r="G851">
        <v>4.4143485999999996E-3</v>
      </c>
      <c r="H851">
        <v>5.2338096999999997E-3</v>
      </c>
      <c r="I851">
        <v>5.2879872999999997E-3</v>
      </c>
      <c r="J851">
        <v>5.2028988999999999E-3</v>
      </c>
      <c r="K851">
        <v>5.1880256E-3</v>
      </c>
    </row>
    <row r="852" spans="1:11" x14ac:dyDescent="0.45">
      <c r="A852" s="2" t="s">
        <v>850</v>
      </c>
      <c r="B852">
        <v>9.8717290000000001E-4</v>
      </c>
      <c r="C852">
        <v>1.2160328E-3</v>
      </c>
      <c r="D852">
        <v>1.6826758000000001E-3</v>
      </c>
      <c r="E852">
        <v>2.3665702999999998E-3</v>
      </c>
      <c r="F852">
        <v>3.4080231000000001E-3</v>
      </c>
      <c r="G852">
        <v>4.2995697999999999E-3</v>
      </c>
      <c r="H852">
        <v>5.0807960000000003E-3</v>
      </c>
      <c r="I852">
        <v>5.0508063000000002E-3</v>
      </c>
      <c r="J852">
        <v>4.8926226999999999E-3</v>
      </c>
      <c r="K852">
        <v>5.0202435000000004E-3</v>
      </c>
    </row>
    <row r="853" spans="1:11" x14ac:dyDescent="0.45">
      <c r="A853" s="2" t="s">
        <v>851</v>
      </c>
      <c r="B853">
        <v>9.0269619999999999E-4</v>
      </c>
      <c r="C853">
        <v>1.2531998E-3</v>
      </c>
      <c r="D853">
        <v>1.801808E-3</v>
      </c>
      <c r="E853">
        <v>2.5868660000000002E-3</v>
      </c>
      <c r="F853">
        <v>3.5693885999999999E-3</v>
      </c>
      <c r="G853">
        <v>4.2749116000000004E-3</v>
      </c>
      <c r="H853">
        <v>4.9829041999999999E-3</v>
      </c>
      <c r="I853">
        <v>4.9370576999999997E-3</v>
      </c>
      <c r="J853">
        <v>4.7489248999999997E-3</v>
      </c>
      <c r="K853">
        <v>4.8424306000000002E-3</v>
      </c>
    </row>
    <row r="854" spans="1:11" x14ac:dyDescent="0.45">
      <c r="A854" s="2" t="s">
        <v>852</v>
      </c>
      <c r="B854">
        <v>9.8820940000000001E-4</v>
      </c>
      <c r="C854">
        <v>1.2163962999999999E-3</v>
      </c>
      <c r="D854">
        <v>1.6839541999999999E-3</v>
      </c>
      <c r="E854">
        <v>2.3682411000000001E-3</v>
      </c>
      <c r="F854">
        <v>3.4100968999999999E-3</v>
      </c>
      <c r="G854">
        <v>4.3003427000000002E-3</v>
      </c>
      <c r="H854">
        <v>5.0818927E-3</v>
      </c>
      <c r="I854">
        <v>5.0521291999999999E-3</v>
      </c>
      <c r="J854">
        <v>4.8944009E-3</v>
      </c>
      <c r="K854">
        <v>5.0223263000000002E-3</v>
      </c>
    </row>
    <row r="855" spans="1:11" x14ac:dyDescent="0.45">
      <c r="A855" s="2" t="s">
        <v>853</v>
      </c>
      <c r="B855">
        <v>1.0618855E-3</v>
      </c>
      <c r="C855">
        <v>1.2433114999999999E-3</v>
      </c>
      <c r="D855">
        <v>1.7209978E-3</v>
      </c>
      <c r="E855">
        <v>2.4758319999999999E-3</v>
      </c>
      <c r="F855">
        <v>3.5734336000000002E-3</v>
      </c>
      <c r="G855">
        <v>4.6926405999999999E-3</v>
      </c>
      <c r="H855">
        <v>5.6098748999999998E-3</v>
      </c>
      <c r="I855">
        <v>5.7549339999999997E-3</v>
      </c>
      <c r="J855">
        <v>5.8362287000000004E-3</v>
      </c>
      <c r="K855">
        <v>5.9108611000000004E-3</v>
      </c>
    </row>
    <row r="856" spans="1:11" x14ac:dyDescent="0.45">
      <c r="A856" s="2" t="s">
        <v>854</v>
      </c>
      <c r="B856">
        <v>6.0158309999999997E-4</v>
      </c>
      <c r="C856">
        <v>8.2562219999999999E-4</v>
      </c>
      <c r="D856">
        <v>1.3699373E-3</v>
      </c>
      <c r="E856">
        <v>2.0091075000000002E-3</v>
      </c>
      <c r="F856">
        <v>2.8662190000000001E-3</v>
      </c>
      <c r="G856">
        <v>3.6277752999999999E-3</v>
      </c>
      <c r="H856">
        <v>4.2154701000000003E-3</v>
      </c>
      <c r="I856">
        <v>4.1966490000000002E-3</v>
      </c>
      <c r="J856">
        <v>3.8279439000000002E-3</v>
      </c>
      <c r="K856">
        <v>4.0938501999999996E-3</v>
      </c>
    </row>
    <row r="857" spans="1:11" x14ac:dyDescent="0.45">
      <c r="A857" s="2" t="s">
        <v>855</v>
      </c>
      <c r="B857">
        <v>5.5182180000000003E-4</v>
      </c>
      <c r="C857">
        <v>9.3102150000000004E-4</v>
      </c>
      <c r="D857">
        <v>1.5609678E-3</v>
      </c>
      <c r="E857">
        <v>2.3919839000000002E-3</v>
      </c>
      <c r="F857">
        <v>3.4865104000000001E-3</v>
      </c>
      <c r="G857">
        <v>4.3951049000000002E-3</v>
      </c>
      <c r="H857">
        <v>5.0945395000000001E-3</v>
      </c>
      <c r="I857">
        <v>5.0790886E-3</v>
      </c>
      <c r="J857">
        <v>5.1233251999999998E-3</v>
      </c>
      <c r="K857">
        <v>4.8334535000000003E-3</v>
      </c>
    </row>
    <row r="858" spans="1:11" x14ac:dyDescent="0.45">
      <c r="A858" s="2" t="s">
        <v>856</v>
      </c>
      <c r="B858">
        <v>6.3649059999999996E-4</v>
      </c>
      <c r="C858">
        <v>9.5890989999999996E-4</v>
      </c>
      <c r="D858">
        <v>1.5016144E-3</v>
      </c>
      <c r="E858">
        <v>2.3313686000000001E-3</v>
      </c>
      <c r="F858">
        <v>3.3657636000000001E-3</v>
      </c>
      <c r="G858">
        <v>4.2507802000000001E-3</v>
      </c>
      <c r="H858">
        <v>4.9908271000000002E-3</v>
      </c>
      <c r="I858">
        <v>5.0719603999999996E-3</v>
      </c>
      <c r="J858">
        <v>4.9687335999999997E-3</v>
      </c>
      <c r="K858">
        <v>5.0048423999999999E-3</v>
      </c>
    </row>
    <row r="859" spans="1:11" x14ac:dyDescent="0.45">
      <c r="A859" s="2" t="s">
        <v>857</v>
      </c>
      <c r="B859">
        <v>9.9293090000000003E-4</v>
      </c>
      <c r="C859">
        <v>1.2763757E-3</v>
      </c>
      <c r="D859">
        <v>1.8192467000000001E-3</v>
      </c>
      <c r="E859">
        <v>2.653716E-3</v>
      </c>
      <c r="F859">
        <v>3.6741082000000002E-3</v>
      </c>
      <c r="G859">
        <v>4.5823597999999997E-3</v>
      </c>
      <c r="H859">
        <v>5.2680312999999999E-3</v>
      </c>
      <c r="I859">
        <v>5.2356607999999999E-3</v>
      </c>
      <c r="J859">
        <v>5.1899188000000002E-3</v>
      </c>
      <c r="K859">
        <v>5.0118026000000003E-3</v>
      </c>
    </row>
    <row r="860" spans="1:11" x14ac:dyDescent="0.45">
      <c r="A860" s="2" t="s">
        <v>858</v>
      </c>
      <c r="B860">
        <v>1.3522103000000001E-3</v>
      </c>
      <c r="C860">
        <v>1.5538429E-3</v>
      </c>
      <c r="D860">
        <v>1.9500178999999999E-3</v>
      </c>
      <c r="E860">
        <v>2.7102398E-3</v>
      </c>
      <c r="F860">
        <v>3.7142921000000001E-3</v>
      </c>
      <c r="G860">
        <v>4.5323843999999997E-3</v>
      </c>
      <c r="H860">
        <v>5.4130792000000004E-3</v>
      </c>
      <c r="I860">
        <v>5.6041334E-3</v>
      </c>
      <c r="J860">
        <v>5.6558985999999997E-3</v>
      </c>
      <c r="K860">
        <v>5.7119578000000004E-3</v>
      </c>
    </row>
    <row r="861" spans="1:11" x14ac:dyDescent="0.45">
      <c r="A861" s="2" t="s">
        <v>859</v>
      </c>
      <c r="B861">
        <v>1.1568459E-3</v>
      </c>
      <c r="C861">
        <v>1.4248246999999999E-3</v>
      </c>
      <c r="D861">
        <v>1.9444645000000001E-3</v>
      </c>
      <c r="E861">
        <v>2.814535E-3</v>
      </c>
      <c r="F861">
        <v>3.8334123000000001E-3</v>
      </c>
      <c r="G861">
        <v>4.7578897000000002E-3</v>
      </c>
      <c r="H861">
        <v>5.5218515000000001E-3</v>
      </c>
      <c r="I861">
        <v>5.5560577999999999E-3</v>
      </c>
      <c r="J861">
        <v>5.4875784999999996E-3</v>
      </c>
      <c r="K861">
        <v>5.3657738999999998E-3</v>
      </c>
    </row>
    <row r="862" spans="1:11" x14ac:dyDescent="0.45">
      <c r="A862" s="2" t="s">
        <v>860</v>
      </c>
      <c r="B862">
        <v>1.3059740999999999E-3</v>
      </c>
      <c r="C862">
        <v>1.5783936E-3</v>
      </c>
      <c r="D862">
        <v>2.0545641000000001E-3</v>
      </c>
      <c r="E862">
        <v>2.8652377999999999E-3</v>
      </c>
      <c r="F862">
        <v>3.8620683999999999E-3</v>
      </c>
      <c r="G862">
        <v>4.6025507999999998E-3</v>
      </c>
      <c r="H862">
        <v>5.3283184000000004E-3</v>
      </c>
      <c r="I862">
        <v>5.3753348000000001E-3</v>
      </c>
      <c r="J862">
        <v>5.1457083000000002E-3</v>
      </c>
      <c r="K862">
        <v>5.3029567999999996E-3</v>
      </c>
    </row>
    <row r="863" spans="1:11" x14ac:dyDescent="0.45">
      <c r="A863" s="2" t="s">
        <v>861</v>
      </c>
      <c r="B863">
        <v>1.4709261E-3</v>
      </c>
      <c r="C863">
        <v>1.7527337E-3</v>
      </c>
      <c r="D863">
        <v>2.2385929000000001E-3</v>
      </c>
      <c r="E863">
        <v>3.0572629000000001E-3</v>
      </c>
      <c r="F863">
        <v>4.0487276000000004E-3</v>
      </c>
      <c r="G863">
        <v>4.7720579000000004E-3</v>
      </c>
      <c r="H863">
        <v>5.4474909E-3</v>
      </c>
      <c r="I863">
        <v>5.4894464000000004E-3</v>
      </c>
      <c r="J863">
        <v>5.2374307999999998E-3</v>
      </c>
      <c r="K863">
        <v>5.4105406999999999E-3</v>
      </c>
    </row>
    <row r="864" spans="1:11" x14ac:dyDescent="0.45">
      <c r="A864" s="2" t="s">
        <v>862</v>
      </c>
      <c r="B864">
        <v>1.9718095999999999E-3</v>
      </c>
      <c r="C864">
        <v>2.2622757E-3</v>
      </c>
      <c r="D864">
        <v>2.7648591999999998E-3</v>
      </c>
      <c r="E864">
        <v>3.6293329000000002E-3</v>
      </c>
      <c r="F864">
        <v>4.7061098000000003E-3</v>
      </c>
      <c r="G864">
        <v>5.7677936000000004E-3</v>
      </c>
      <c r="H864">
        <v>6.5347974999999999E-3</v>
      </c>
      <c r="I864">
        <v>6.4682704000000001E-3</v>
      </c>
      <c r="J864">
        <v>6.3076731000000002E-3</v>
      </c>
      <c r="K864">
        <v>6.4507617999999996E-3</v>
      </c>
    </row>
    <row r="865" spans="1:11" x14ac:dyDescent="0.45">
      <c r="A865" s="2" t="s">
        <v>863</v>
      </c>
      <c r="B865">
        <v>1.5396540999999999E-3</v>
      </c>
      <c r="C865">
        <v>1.8085813E-3</v>
      </c>
      <c r="D865">
        <v>2.3381662000000001E-3</v>
      </c>
      <c r="E865">
        <v>3.1976397999999998E-3</v>
      </c>
      <c r="F865">
        <v>4.1651648000000001E-3</v>
      </c>
      <c r="G865">
        <v>5.0510327999999998E-3</v>
      </c>
      <c r="H865">
        <v>5.6774279000000004E-3</v>
      </c>
      <c r="I865">
        <v>5.6129971999999998E-3</v>
      </c>
      <c r="J865">
        <v>5.3509569000000003E-3</v>
      </c>
      <c r="K865">
        <v>5.5122922000000003E-3</v>
      </c>
    </row>
    <row r="866" spans="1:11" x14ac:dyDescent="0.45">
      <c r="A866" s="2" t="s">
        <v>864</v>
      </c>
      <c r="B866">
        <v>1.3417078E-3</v>
      </c>
      <c r="C866">
        <v>1.6762842E-3</v>
      </c>
      <c r="D866">
        <v>2.2210012999999999E-3</v>
      </c>
      <c r="E866">
        <v>3.0777606999999999E-3</v>
      </c>
      <c r="F866">
        <v>4.1371754E-3</v>
      </c>
      <c r="G866">
        <v>5.1406281E-3</v>
      </c>
      <c r="H866">
        <v>5.9318340000000004E-3</v>
      </c>
      <c r="I866">
        <v>6.0180392999999999E-3</v>
      </c>
      <c r="J866">
        <v>6.0284824999999997E-3</v>
      </c>
      <c r="K866">
        <v>6.0404372000000001E-3</v>
      </c>
    </row>
    <row r="867" spans="1:11" x14ac:dyDescent="0.45">
      <c r="A867" s="2" t="s">
        <v>865</v>
      </c>
      <c r="B867">
        <v>1.4594891E-3</v>
      </c>
      <c r="C867">
        <v>1.7466432E-3</v>
      </c>
      <c r="D867">
        <v>2.2285569999999999E-3</v>
      </c>
      <c r="E867">
        <v>3.0771683E-3</v>
      </c>
      <c r="F867">
        <v>4.1121200000000004E-3</v>
      </c>
      <c r="G867">
        <v>5.1042190000000001E-3</v>
      </c>
      <c r="H867">
        <v>5.8852933999999999E-3</v>
      </c>
      <c r="I867">
        <v>5.9440580000000003E-3</v>
      </c>
      <c r="J867">
        <v>5.9387618999999997E-3</v>
      </c>
      <c r="K867">
        <v>5.9583665999999999E-3</v>
      </c>
    </row>
    <row r="868" spans="1:11" x14ac:dyDescent="0.45">
      <c r="A868" s="2" t="s">
        <v>866</v>
      </c>
      <c r="B868">
        <v>1.2271576E-3</v>
      </c>
      <c r="C868">
        <v>1.5055811E-3</v>
      </c>
      <c r="D868">
        <v>2.0174877999999999E-3</v>
      </c>
      <c r="E868">
        <v>2.8817859999999999E-3</v>
      </c>
      <c r="F868">
        <v>3.8751776999999999E-3</v>
      </c>
      <c r="G868">
        <v>4.8130615999999998E-3</v>
      </c>
      <c r="H868">
        <v>5.4820201000000002E-3</v>
      </c>
      <c r="I868">
        <v>5.4032795000000002E-3</v>
      </c>
      <c r="J868">
        <v>5.2477823E-3</v>
      </c>
      <c r="K868">
        <v>5.2853402000000004E-3</v>
      </c>
    </row>
    <row r="869" spans="1:11" x14ac:dyDescent="0.45">
      <c r="A869" s="2" t="s">
        <v>867</v>
      </c>
      <c r="B869">
        <v>1.4135121E-3</v>
      </c>
      <c r="C869">
        <v>1.6233504999999999E-3</v>
      </c>
      <c r="D869">
        <v>2.0306339999999999E-3</v>
      </c>
      <c r="E869">
        <v>2.7775416999999999E-3</v>
      </c>
      <c r="F869">
        <v>3.8084417999999999E-3</v>
      </c>
      <c r="G869">
        <v>4.5862723000000003E-3</v>
      </c>
      <c r="H869">
        <v>5.2968421E-3</v>
      </c>
      <c r="I869">
        <v>5.3189624000000001E-3</v>
      </c>
      <c r="J869">
        <v>5.4939595000000003E-3</v>
      </c>
      <c r="K869">
        <v>5.3702168999999996E-3</v>
      </c>
    </row>
    <row r="870" spans="1:11" x14ac:dyDescent="0.45">
      <c r="A870" s="2" t="s">
        <v>868</v>
      </c>
      <c r="B870">
        <v>9.7272769999999997E-4</v>
      </c>
      <c r="C870">
        <v>1.2324322E-3</v>
      </c>
      <c r="D870">
        <v>1.8875406E-3</v>
      </c>
      <c r="E870">
        <v>2.6771477000000002E-3</v>
      </c>
      <c r="F870">
        <v>3.7530910000000001E-3</v>
      </c>
      <c r="G870">
        <v>4.6649001999999997E-3</v>
      </c>
      <c r="H870">
        <v>5.4057321000000004E-3</v>
      </c>
      <c r="I870">
        <v>5.3577622000000004E-3</v>
      </c>
      <c r="J870">
        <v>5.1652601999999997E-3</v>
      </c>
      <c r="K870">
        <v>5.3319945000000002E-3</v>
      </c>
    </row>
    <row r="871" spans="1:11" x14ac:dyDescent="0.45">
      <c r="A871" s="2" t="s">
        <v>869</v>
      </c>
      <c r="B871">
        <v>1.1333408999999999E-3</v>
      </c>
      <c r="C871">
        <v>1.4347240000000001E-3</v>
      </c>
      <c r="D871">
        <v>2.0922013999999998E-3</v>
      </c>
      <c r="E871">
        <v>3.0054138E-3</v>
      </c>
      <c r="F871">
        <v>4.0203751000000001E-3</v>
      </c>
      <c r="G871">
        <v>4.7913942999999997E-3</v>
      </c>
      <c r="H871">
        <v>5.4860893000000001E-3</v>
      </c>
      <c r="I871">
        <v>5.5333359999999998E-3</v>
      </c>
      <c r="J871">
        <v>5.3852448000000002E-3</v>
      </c>
      <c r="K871">
        <v>5.4601661000000003E-3</v>
      </c>
    </row>
    <row r="872" spans="1:11" x14ac:dyDescent="0.45">
      <c r="A872" s="2" t="s">
        <v>870</v>
      </c>
      <c r="B872">
        <v>1.0139895E-3</v>
      </c>
      <c r="C872">
        <v>1.3139022999999999E-3</v>
      </c>
      <c r="D872">
        <v>1.9706206E-3</v>
      </c>
      <c r="E872">
        <v>2.8827713999999998E-3</v>
      </c>
      <c r="F872">
        <v>3.8967223000000001E-3</v>
      </c>
      <c r="G872">
        <v>4.6675594999999997E-3</v>
      </c>
      <c r="H872">
        <v>5.3623619000000003E-3</v>
      </c>
      <c r="I872">
        <v>5.4082371999999998E-3</v>
      </c>
      <c r="J872">
        <v>5.2526578000000003E-3</v>
      </c>
      <c r="K872">
        <v>5.3347645999999999E-3</v>
      </c>
    </row>
    <row r="873" spans="1:11" x14ac:dyDescent="0.45">
      <c r="A873" s="2" t="s">
        <v>871</v>
      </c>
      <c r="B873">
        <v>1.1872791999999999E-3</v>
      </c>
      <c r="C873">
        <v>1.4408490999999999E-3</v>
      </c>
      <c r="D873">
        <v>2.070817E-3</v>
      </c>
      <c r="E873">
        <v>2.8692000000000001E-3</v>
      </c>
      <c r="F873">
        <v>3.9517455000000002E-3</v>
      </c>
      <c r="G873">
        <v>5.0730076999999998E-3</v>
      </c>
      <c r="H873">
        <v>5.8682917999999997E-3</v>
      </c>
      <c r="I873">
        <v>5.7914541999999998E-3</v>
      </c>
      <c r="J873">
        <v>5.7137090999999996E-3</v>
      </c>
      <c r="K873">
        <v>5.7369804999999998E-3</v>
      </c>
    </row>
    <row r="874" spans="1:11" x14ac:dyDescent="0.45">
      <c r="A874" s="2" t="s">
        <v>872</v>
      </c>
      <c r="B874">
        <v>9.8837069999999994E-4</v>
      </c>
      <c r="C874">
        <v>1.2610620000000001E-3</v>
      </c>
      <c r="D874">
        <v>1.9118094999999999E-3</v>
      </c>
      <c r="E874">
        <v>2.7917621000000002E-3</v>
      </c>
      <c r="F874">
        <v>3.7974632000000001E-3</v>
      </c>
      <c r="G874">
        <v>4.7643444000000004E-3</v>
      </c>
      <c r="H874">
        <v>5.3873243000000003E-3</v>
      </c>
      <c r="I874">
        <v>5.2805945999999998E-3</v>
      </c>
      <c r="J874">
        <v>5.0598283000000003E-3</v>
      </c>
      <c r="K874">
        <v>5.1215777000000002E-3</v>
      </c>
    </row>
    <row r="875" spans="1:11" x14ac:dyDescent="0.45">
      <c r="A875" s="2" t="s">
        <v>873</v>
      </c>
      <c r="B875">
        <v>1.4522922000000001E-3</v>
      </c>
      <c r="C875">
        <v>1.7525848E-3</v>
      </c>
      <c r="D875">
        <v>2.2001440999999998E-3</v>
      </c>
      <c r="E875">
        <v>2.9455975000000001E-3</v>
      </c>
      <c r="F875">
        <v>4.0526594999999999E-3</v>
      </c>
      <c r="G875">
        <v>5.1870841000000003E-3</v>
      </c>
      <c r="H875">
        <v>6.0016888999999997E-3</v>
      </c>
      <c r="I875">
        <v>6.0229895999999996E-3</v>
      </c>
      <c r="J875">
        <v>6.0948382000000001E-3</v>
      </c>
      <c r="K875">
        <v>6.1450756E-3</v>
      </c>
    </row>
    <row r="876" spans="1:11" x14ac:dyDescent="0.45">
      <c r="A876" s="2" t="s">
        <v>874</v>
      </c>
      <c r="B876">
        <v>1.2094946E-3</v>
      </c>
      <c r="C876">
        <v>1.5706259000000001E-3</v>
      </c>
      <c r="D876">
        <v>2.1596278000000002E-3</v>
      </c>
      <c r="E876">
        <v>3.1343196999999998E-3</v>
      </c>
      <c r="F876">
        <v>4.1572681E-3</v>
      </c>
      <c r="G876">
        <v>5.0294016000000004E-3</v>
      </c>
      <c r="H876">
        <v>5.7425174999999997E-3</v>
      </c>
      <c r="I876">
        <v>5.8618159000000001E-3</v>
      </c>
      <c r="J876">
        <v>5.7384578999999996E-3</v>
      </c>
      <c r="K876">
        <v>5.7709824000000002E-3</v>
      </c>
    </row>
    <row r="877" spans="1:11" x14ac:dyDescent="0.45">
      <c r="A877" s="2" t="s">
        <v>875</v>
      </c>
      <c r="B877">
        <v>1.1699207999999999E-3</v>
      </c>
      <c r="C877">
        <v>1.4391744E-3</v>
      </c>
      <c r="D877">
        <v>2.1171091999999999E-3</v>
      </c>
      <c r="E877">
        <v>2.9433966999999998E-3</v>
      </c>
      <c r="F877">
        <v>3.9431639000000003E-3</v>
      </c>
      <c r="G877">
        <v>4.6522024000000004E-3</v>
      </c>
      <c r="H877">
        <v>5.3210552E-3</v>
      </c>
      <c r="I877">
        <v>5.2457268000000003E-3</v>
      </c>
      <c r="J877">
        <v>4.8909510000000002E-3</v>
      </c>
      <c r="K877">
        <v>5.1199842999999998E-3</v>
      </c>
    </row>
    <row r="878" spans="1:11" x14ac:dyDescent="0.45">
      <c r="A878" s="2" t="s">
        <v>876</v>
      </c>
      <c r="B878">
        <v>1.4159969E-3</v>
      </c>
      <c r="C878">
        <v>1.6592836000000001E-3</v>
      </c>
      <c r="D878">
        <v>2.2715755999999998E-3</v>
      </c>
      <c r="E878">
        <v>3.0515163999999999E-3</v>
      </c>
      <c r="F878">
        <v>4.1309179000000003E-3</v>
      </c>
      <c r="G878">
        <v>5.2489981999999996E-3</v>
      </c>
      <c r="H878">
        <v>6.0246620999999997E-3</v>
      </c>
      <c r="I878">
        <v>5.9602044999999999E-3</v>
      </c>
      <c r="J878">
        <v>5.8563419E-3</v>
      </c>
      <c r="K878">
        <v>5.8948841E-3</v>
      </c>
    </row>
    <row r="879" spans="1:11" x14ac:dyDescent="0.45">
      <c r="A879" s="2" t="s">
        <v>877</v>
      </c>
      <c r="B879">
        <v>1.8894194E-3</v>
      </c>
      <c r="C879">
        <v>2.2248374E-3</v>
      </c>
      <c r="D879">
        <v>2.6742682000000001E-3</v>
      </c>
      <c r="E879">
        <v>3.5822611999999998E-3</v>
      </c>
      <c r="F879">
        <v>4.6637887999999997E-3</v>
      </c>
      <c r="G879">
        <v>5.6902691E-3</v>
      </c>
      <c r="H879">
        <v>6.4873331999999997E-3</v>
      </c>
      <c r="I879">
        <v>6.6298421999999996E-3</v>
      </c>
      <c r="J879">
        <v>6.5365743000000004E-3</v>
      </c>
      <c r="K879">
        <v>6.6745082000000001E-3</v>
      </c>
    </row>
    <row r="880" spans="1:11" x14ac:dyDescent="0.45">
      <c r="A880" s="2" t="s">
        <v>878</v>
      </c>
      <c r="B880">
        <v>2.0326131E-3</v>
      </c>
      <c r="C880">
        <v>2.3314452000000002E-3</v>
      </c>
      <c r="D880">
        <v>2.8262087E-3</v>
      </c>
      <c r="E880">
        <v>3.6178106000000002E-3</v>
      </c>
      <c r="F880">
        <v>4.6600492000000004E-3</v>
      </c>
      <c r="G880">
        <v>5.7410116999999997E-3</v>
      </c>
      <c r="H880">
        <v>6.3666929000000001E-3</v>
      </c>
      <c r="I880">
        <v>6.3414022000000004E-3</v>
      </c>
      <c r="J880">
        <v>6.5365743000000004E-3</v>
      </c>
      <c r="K880">
        <v>6.3543738999999998E-3</v>
      </c>
    </row>
    <row r="881" spans="1:11" x14ac:dyDescent="0.45">
      <c r="A881" s="2" t="s">
        <v>879</v>
      </c>
      <c r="B881">
        <v>2.0492561000000002E-3</v>
      </c>
      <c r="C881">
        <v>2.3620644999999998E-3</v>
      </c>
      <c r="D881">
        <v>2.9712711999999998E-3</v>
      </c>
      <c r="E881">
        <v>3.9298748000000001E-3</v>
      </c>
      <c r="F881">
        <v>4.9756299000000004E-3</v>
      </c>
      <c r="G881">
        <v>5.9850798000000002E-3</v>
      </c>
      <c r="H881">
        <v>6.7623261000000004E-3</v>
      </c>
      <c r="I881">
        <v>6.9107939E-3</v>
      </c>
      <c r="J881">
        <v>6.6842053999999996E-3</v>
      </c>
      <c r="K881">
        <v>6.8644848E-3</v>
      </c>
    </row>
    <row r="882" spans="1:11" x14ac:dyDescent="0.45">
      <c r="A882" s="2" t="s">
        <v>880</v>
      </c>
      <c r="B882">
        <v>2.4663566E-3</v>
      </c>
      <c r="C882">
        <v>2.7390908999999999E-3</v>
      </c>
      <c r="D882">
        <v>3.3481576999999998E-3</v>
      </c>
      <c r="E882">
        <v>4.1875994999999999E-3</v>
      </c>
      <c r="F882">
        <v>5.2961355000000002E-3</v>
      </c>
      <c r="G882">
        <v>6.4441413000000001E-3</v>
      </c>
      <c r="H882">
        <v>7.2645862E-3</v>
      </c>
      <c r="I882">
        <v>7.3137128999999999E-3</v>
      </c>
      <c r="J882">
        <v>7.1429199999999997E-3</v>
      </c>
      <c r="K882">
        <v>7.4200042999999997E-3</v>
      </c>
    </row>
    <row r="883" spans="1:11" x14ac:dyDescent="0.45">
      <c r="A883" s="2" t="s">
        <v>881</v>
      </c>
      <c r="B883">
        <v>2.3996860999999999E-3</v>
      </c>
      <c r="C883">
        <v>2.6369321999999999E-3</v>
      </c>
      <c r="D883">
        <v>3.2106406000000001E-3</v>
      </c>
      <c r="E883">
        <v>3.9804745000000001E-3</v>
      </c>
      <c r="F883">
        <v>5.0492684000000001E-3</v>
      </c>
      <c r="G883">
        <v>6.1860296000000002E-3</v>
      </c>
      <c r="H883">
        <v>7.0625041999999999E-3</v>
      </c>
      <c r="I883">
        <v>7.2074061999999996E-3</v>
      </c>
      <c r="J883">
        <v>7.3139863000000003E-3</v>
      </c>
      <c r="K883">
        <v>7.3371262999999999E-3</v>
      </c>
    </row>
    <row r="884" spans="1:11" x14ac:dyDescent="0.45">
      <c r="A884" s="2" t="s">
        <v>882</v>
      </c>
      <c r="B884">
        <v>2.0430815000000001E-3</v>
      </c>
      <c r="C884">
        <v>2.3026446000000002E-3</v>
      </c>
      <c r="D884">
        <v>2.9123379E-3</v>
      </c>
      <c r="E884">
        <v>3.7910995999999998E-3</v>
      </c>
      <c r="F884">
        <v>4.7818723E-3</v>
      </c>
      <c r="G884">
        <v>5.5372115E-3</v>
      </c>
      <c r="H884">
        <v>6.1825407999999997E-3</v>
      </c>
      <c r="I884">
        <v>6.2154532000000002E-3</v>
      </c>
      <c r="J884">
        <v>5.9444338000000001E-3</v>
      </c>
      <c r="K884">
        <v>6.1067281999999997E-3</v>
      </c>
    </row>
    <row r="885" spans="1:11" x14ac:dyDescent="0.45">
      <c r="A885" s="2" t="s">
        <v>883</v>
      </c>
      <c r="B885">
        <v>1.7848372999999999E-3</v>
      </c>
      <c r="C885">
        <v>2.1390576E-3</v>
      </c>
      <c r="D885">
        <v>2.7324097000000001E-3</v>
      </c>
      <c r="E885">
        <v>3.7787979999999999E-3</v>
      </c>
      <c r="F885">
        <v>4.8216952999999996E-3</v>
      </c>
      <c r="G885">
        <v>5.7293921999999999E-3</v>
      </c>
      <c r="H885">
        <v>6.4264372999999998E-3</v>
      </c>
      <c r="I885">
        <v>6.4978311000000004E-3</v>
      </c>
      <c r="J885">
        <v>6.2480464999999999E-3</v>
      </c>
      <c r="K885">
        <v>6.3373761999999997E-3</v>
      </c>
    </row>
    <row r="886" spans="1:11" x14ac:dyDescent="0.45">
      <c r="A886" s="2" t="s">
        <v>884</v>
      </c>
      <c r="B886">
        <v>1.2755227999999999E-3</v>
      </c>
      <c r="C886">
        <v>1.6157986000000001E-3</v>
      </c>
      <c r="D886">
        <v>2.3936087E-3</v>
      </c>
      <c r="E886">
        <v>3.3332864000000001E-3</v>
      </c>
      <c r="F886">
        <v>4.3016460999999997E-3</v>
      </c>
      <c r="G886">
        <v>5.0805023000000003E-3</v>
      </c>
      <c r="H886">
        <v>5.6116830000000001E-3</v>
      </c>
      <c r="I886">
        <v>5.6300915E-3</v>
      </c>
      <c r="J886">
        <v>5.6429595000000001E-3</v>
      </c>
      <c r="K886">
        <v>5.6162664000000001E-3</v>
      </c>
    </row>
    <row r="887" spans="1:11" x14ac:dyDescent="0.45">
      <c r="A887" s="2" t="s">
        <v>885</v>
      </c>
      <c r="B887">
        <v>1.8881207000000001E-3</v>
      </c>
      <c r="C887">
        <v>2.2220487000000001E-3</v>
      </c>
      <c r="D887">
        <v>2.8267009E-3</v>
      </c>
      <c r="E887">
        <v>3.8347834000000002E-3</v>
      </c>
      <c r="F887">
        <v>4.8930044000000004E-3</v>
      </c>
      <c r="G887">
        <v>5.9676826000000004E-3</v>
      </c>
      <c r="H887">
        <v>6.7396773999999996E-3</v>
      </c>
      <c r="I887">
        <v>6.8232837999999997E-3</v>
      </c>
      <c r="J887">
        <v>6.6249424999999997E-3</v>
      </c>
      <c r="K887">
        <v>6.7031764000000001E-3</v>
      </c>
    </row>
    <row r="888" spans="1:11" x14ac:dyDescent="0.45">
      <c r="A888" s="2" t="s">
        <v>886</v>
      </c>
      <c r="B888">
        <v>2.1368211000000002E-3</v>
      </c>
      <c r="C888">
        <v>2.7335793E-3</v>
      </c>
      <c r="D888">
        <v>3.6737628E-3</v>
      </c>
      <c r="E888">
        <v>4.8000031999999998E-3</v>
      </c>
      <c r="F888">
        <v>6.0557618000000001E-3</v>
      </c>
      <c r="G888">
        <v>7.1491371000000003E-3</v>
      </c>
      <c r="H888">
        <v>8.0607786000000004E-3</v>
      </c>
      <c r="I888">
        <v>8.0536623000000002E-3</v>
      </c>
      <c r="J888">
        <v>8.3825723000000001E-3</v>
      </c>
      <c r="K888">
        <v>8.0691203999999992E-3</v>
      </c>
    </row>
    <row r="889" spans="1:11" x14ac:dyDescent="0.45">
      <c r="A889" s="2" t="s">
        <v>887</v>
      </c>
      <c r="B889">
        <v>2.1989052999999998E-3</v>
      </c>
      <c r="C889">
        <v>2.3642501000000001E-3</v>
      </c>
      <c r="D889">
        <v>2.9919015000000001E-3</v>
      </c>
      <c r="E889">
        <v>3.8433749E-3</v>
      </c>
      <c r="F889">
        <v>4.8785160000000003E-3</v>
      </c>
      <c r="G889">
        <v>6.0331435999999997E-3</v>
      </c>
      <c r="H889">
        <v>6.8129636999999998E-3</v>
      </c>
      <c r="I889">
        <v>6.7885975999999997E-3</v>
      </c>
      <c r="J889">
        <v>7.0359953000000003E-3</v>
      </c>
      <c r="K889">
        <v>6.8010965999999997E-3</v>
      </c>
    </row>
    <row r="890" spans="1:11" x14ac:dyDescent="0.45">
      <c r="A890" s="2" t="s">
        <v>888</v>
      </c>
      <c r="B890">
        <v>2.1002799999999999E-3</v>
      </c>
      <c r="C890">
        <v>2.4495863999999998E-3</v>
      </c>
      <c r="D890">
        <v>2.8981925000000001E-3</v>
      </c>
      <c r="E890">
        <v>3.5450135999999998E-3</v>
      </c>
      <c r="F890">
        <v>4.7810696E-3</v>
      </c>
      <c r="G890">
        <v>6.4002382999999996E-3</v>
      </c>
      <c r="H890">
        <v>7.3292365E-3</v>
      </c>
      <c r="I890">
        <v>7.4194834999999999E-3</v>
      </c>
      <c r="J890">
        <v>7.4637814000000002E-3</v>
      </c>
      <c r="K890">
        <v>7.6588641000000001E-3</v>
      </c>
    </row>
    <row r="891" spans="1:11" x14ac:dyDescent="0.45">
      <c r="A891" s="2" t="s">
        <v>889</v>
      </c>
      <c r="B891">
        <v>2.138704E-3</v>
      </c>
      <c r="C891">
        <v>2.2708503000000001E-3</v>
      </c>
      <c r="D891">
        <v>2.8643122E-3</v>
      </c>
      <c r="E891">
        <v>3.6992764000000002E-3</v>
      </c>
      <c r="F891">
        <v>4.7731507999999997E-3</v>
      </c>
      <c r="G891">
        <v>5.6388996000000004E-3</v>
      </c>
      <c r="H891">
        <v>6.4500907000000001E-3</v>
      </c>
      <c r="I891">
        <v>6.6247922999999997E-3</v>
      </c>
      <c r="J891">
        <v>6.6679516000000003E-3</v>
      </c>
      <c r="K891">
        <v>6.6807956999999996E-3</v>
      </c>
    </row>
    <row r="892" spans="1:11" x14ac:dyDescent="0.45">
      <c r="A892" s="2" t="s">
        <v>890</v>
      </c>
      <c r="B892">
        <v>2.1975229999999998E-3</v>
      </c>
      <c r="C892">
        <v>2.4212767999999998E-3</v>
      </c>
      <c r="D892">
        <v>2.9912269999999999E-3</v>
      </c>
      <c r="E892">
        <v>3.8662359999999999E-3</v>
      </c>
      <c r="F892">
        <v>4.9194008000000003E-3</v>
      </c>
      <c r="G892">
        <v>5.8887612000000002E-3</v>
      </c>
      <c r="H892">
        <v>6.5508941000000003E-3</v>
      </c>
      <c r="I892">
        <v>6.6883686999999999E-3</v>
      </c>
      <c r="J892">
        <v>6.7420704999999999E-3</v>
      </c>
      <c r="K892">
        <v>6.7384975000000001E-3</v>
      </c>
    </row>
    <row r="893" spans="1:11" x14ac:dyDescent="0.45">
      <c r="A893" s="2" t="s">
        <v>891</v>
      </c>
      <c r="B893">
        <v>2.2715601999999998E-3</v>
      </c>
      <c r="C893">
        <v>2.6377146E-3</v>
      </c>
      <c r="D893">
        <v>3.1017568000000001E-3</v>
      </c>
      <c r="E893">
        <v>4.1753692E-3</v>
      </c>
      <c r="F893">
        <v>5.1607917000000003E-3</v>
      </c>
      <c r="G893">
        <v>6.2244283999999999E-3</v>
      </c>
      <c r="H893">
        <v>6.8672500999999997E-3</v>
      </c>
      <c r="I893">
        <v>7.0679436000000003E-3</v>
      </c>
      <c r="J893">
        <v>7.0490175999999996E-3</v>
      </c>
      <c r="K893">
        <v>6.9570463999999999E-3</v>
      </c>
    </row>
    <row r="894" spans="1:11" x14ac:dyDescent="0.45">
      <c r="A894" s="2" t="s">
        <v>892</v>
      </c>
      <c r="B894">
        <v>2.2715777000000001E-3</v>
      </c>
      <c r="C894">
        <v>2.6377266000000002E-3</v>
      </c>
      <c r="D894">
        <v>3.1017788000000002E-3</v>
      </c>
      <c r="E894">
        <v>4.1755580999999998E-3</v>
      </c>
      <c r="F894">
        <v>5.1611979000000001E-3</v>
      </c>
      <c r="G894">
        <v>6.2256011999999999E-3</v>
      </c>
      <c r="H894">
        <v>6.8700845E-3</v>
      </c>
      <c r="I894">
        <v>7.0733259999999996E-3</v>
      </c>
      <c r="J894">
        <v>6.7582147999999996E-3</v>
      </c>
      <c r="K894">
        <v>6.9659418000000001E-3</v>
      </c>
    </row>
    <row r="895" spans="1:11" x14ac:dyDescent="0.45">
      <c r="A895" s="2" t="s">
        <v>893</v>
      </c>
      <c r="B895">
        <v>2.2716072999999998E-3</v>
      </c>
      <c r="C895">
        <v>2.6377560999999998E-3</v>
      </c>
      <c r="D895">
        <v>3.1018536000000001E-3</v>
      </c>
      <c r="E895">
        <v>4.1757983999999998E-3</v>
      </c>
      <c r="F895">
        <v>5.1616426000000003E-3</v>
      </c>
      <c r="G895">
        <v>6.2261779999999997E-3</v>
      </c>
      <c r="H895">
        <v>6.8705611999999999E-3</v>
      </c>
      <c r="I895">
        <v>7.0739056999999999E-3</v>
      </c>
      <c r="J895">
        <v>6.7600226000000003E-3</v>
      </c>
      <c r="K895">
        <v>6.9661211000000001E-3</v>
      </c>
    </row>
    <row r="896" spans="1:11" x14ac:dyDescent="0.45">
      <c r="A896" s="2" t="s">
        <v>894</v>
      </c>
      <c r="B896">
        <v>2.0633146999999999E-3</v>
      </c>
      <c r="C896">
        <v>2.4442353E-3</v>
      </c>
      <c r="D896">
        <v>3.0202237000000001E-3</v>
      </c>
      <c r="E896">
        <v>4.0663469000000001E-3</v>
      </c>
      <c r="F896">
        <v>5.0513566000000001E-3</v>
      </c>
      <c r="G896">
        <v>6.0273317000000002E-3</v>
      </c>
      <c r="H896">
        <v>6.6150688999999999E-3</v>
      </c>
      <c r="I896">
        <v>6.7031323999999998E-3</v>
      </c>
      <c r="J896">
        <v>6.5771807E-3</v>
      </c>
      <c r="K896">
        <v>6.6160830999999996E-3</v>
      </c>
    </row>
    <row r="897" spans="1:11" x14ac:dyDescent="0.45">
      <c r="A897" s="2" t="s">
        <v>895</v>
      </c>
      <c r="B897">
        <v>2.0325556999999999E-3</v>
      </c>
      <c r="C897">
        <v>2.1316195000000001E-3</v>
      </c>
      <c r="D897">
        <v>2.7270111000000001E-3</v>
      </c>
      <c r="E897">
        <v>3.5659957E-3</v>
      </c>
      <c r="F897">
        <v>4.6212468000000001E-3</v>
      </c>
      <c r="G897">
        <v>5.5022396999999997E-3</v>
      </c>
      <c r="H897">
        <v>6.1739304000000004E-3</v>
      </c>
      <c r="I897">
        <v>6.1430238000000003E-3</v>
      </c>
      <c r="J897">
        <v>5.7378706999999998E-3</v>
      </c>
      <c r="K897">
        <v>6.1289287000000003E-3</v>
      </c>
    </row>
    <row r="898" spans="1:11" x14ac:dyDescent="0.45">
      <c r="A898" s="2" t="s">
        <v>896</v>
      </c>
      <c r="B898">
        <v>1.5021766E-3</v>
      </c>
      <c r="C898">
        <v>1.8373318E-3</v>
      </c>
      <c r="D898">
        <v>2.5405261E-3</v>
      </c>
      <c r="E898">
        <v>3.597982E-3</v>
      </c>
      <c r="F898">
        <v>4.5793607E-3</v>
      </c>
      <c r="G898">
        <v>5.3725932999999998E-3</v>
      </c>
      <c r="H898">
        <v>5.9974551000000001E-3</v>
      </c>
      <c r="I898">
        <v>6.0305519999999998E-3</v>
      </c>
      <c r="J898">
        <v>5.9902022000000001E-3</v>
      </c>
      <c r="K898">
        <v>5.9085661999999997E-3</v>
      </c>
    </row>
    <row r="899" spans="1:11" x14ac:dyDescent="0.45">
      <c r="A899" s="2" t="s">
        <v>897</v>
      </c>
      <c r="B899">
        <v>1.5291994000000001E-3</v>
      </c>
      <c r="C899">
        <v>1.8636175999999999E-3</v>
      </c>
      <c r="D899">
        <v>2.5673647000000002E-3</v>
      </c>
      <c r="E899">
        <v>3.6268406999999999E-3</v>
      </c>
      <c r="F899">
        <v>4.6088020000000004E-3</v>
      </c>
      <c r="G899">
        <v>5.4039461000000002E-3</v>
      </c>
      <c r="H899">
        <v>6.0340207E-3</v>
      </c>
      <c r="I899">
        <v>6.0972789000000001E-3</v>
      </c>
      <c r="J899">
        <v>6.0452025999999997E-3</v>
      </c>
      <c r="K899">
        <v>5.9750217999999999E-3</v>
      </c>
    </row>
    <row r="900" spans="1:11" x14ac:dyDescent="0.45">
      <c r="A900" s="2" t="s">
        <v>898</v>
      </c>
      <c r="B900">
        <v>1.5733273999999999E-3</v>
      </c>
      <c r="C900">
        <v>1.9074796999999999E-3</v>
      </c>
      <c r="D900">
        <v>2.6111124000000002E-3</v>
      </c>
      <c r="E900">
        <v>3.6683569000000001E-3</v>
      </c>
      <c r="F900">
        <v>4.6486581000000004E-3</v>
      </c>
      <c r="G900">
        <v>5.4410235000000003E-3</v>
      </c>
      <c r="H900">
        <v>6.0688037999999996E-3</v>
      </c>
      <c r="I900">
        <v>6.1327007999999999E-3</v>
      </c>
      <c r="J900">
        <v>6.0806636999999998E-3</v>
      </c>
      <c r="K900">
        <v>6.0061146000000001E-3</v>
      </c>
    </row>
    <row r="901" spans="1:11" x14ac:dyDescent="0.45">
      <c r="A901" s="2" t="s">
        <v>899</v>
      </c>
      <c r="B901">
        <v>1.5704779999999999E-3</v>
      </c>
      <c r="C901">
        <v>1.8629842999999999E-3</v>
      </c>
      <c r="D901">
        <v>2.5864757999999998E-3</v>
      </c>
      <c r="E901">
        <v>3.5938229999999999E-3</v>
      </c>
      <c r="F901">
        <v>4.7281012999999998E-3</v>
      </c>
      <c r="G901">
        <v>5.6130434999999996E-3</v>
      </c>
      <c r="H901">
        <v>6.2384373E-3</v>
      </c>
      <c r="I901">
        <v>6.1021303000000004E-3</v>
      </c>
      <c r="J901">
        <v>5.9264703000000002E-3</v>
      </c>
      <c r="K901">
        <v>5.9484484000000004E-3</v>
      </c>
    </row>
    <row r="902" spans="1:11" x14ac:dyDescent="0.45">
      <c r="A902" s="2" t="s">
        <v>900</v>
      </c>
      <c r="B902">
        <v>1.4881591E-3</v>
      </c>
      <c r="C902">
        <v>1.7876261999999999E-3</v>
      </c>
      <c r="D902">
        <v>2.4852761999999999E-3</v>
      </c>
      <c r="E902">
        <v>3.5541819999999999E-3</v>
      </c>
      <c r="F902">
        <v>4.5952544999999997E-3</v>
      </c>
      <c r="G902">
        <v>5.4397667999999998E-3</v>
      </c>
      <c r="H902">
        <v>6.1273133999999998E-3</v>
      </c>
      <c r="I902">
        <v>6.1153969999999998E-3</v>
      </c>
      <c r="J902">
        <v>6.1121227E-3</v>
      </c>
      <c r="K902">
        <v>5.9207284999999998E-3</v>
      </c>
    </row>
    <row r="903" spans="1:11" x14ac:dyDescent="0.45">
      <c r="A903" s="2" t="s">
        <v>901</v>
      </c>
      <c r="B903">
        <v>1.4106329000000001E-3</v>
      </c>
      <c r="C903">
        <v>1.7989462999999999E-3</v>
      </c>
      <c r="D903">
        <v>2.3464695000000001E-3</v>
      </c>
      <c r="E903">
        <v>3.4196409000000001E-3</v>
      </c>
      <c r="F903">
        <v>4.5264223000000001E-3</v>
      </c>
      <c r="G903">
        <v>5.5237050999999999E-3</v>
      </c>
      <c r="H903">
        <v>6.2684906E-3</v>
      </c>
      <c r="I903">
        <v>6.3524745000000001E-3</v>
      </c>
      <c r="J903">
        <v>6.2864249000000004E-3</v>
      </c>
      <c r="K903">
        <v>6.2380622E-3</v>
      </c>
    </row>
    <row r="904" spans="1:11" x14ac:dyDescent="0.45">
      <c r="A904" s="2" t="s">
        <v>902</v>
      </c>
      <c r="B904">
        <v>1.4523330000000001E-3</v>
      </c>
      <c r="C904">
        <v>1.8401551E-3</v>
      </c>
      <c r="D904">
        <v>2.3881031E-3</v>
      </c>
      <c r="E904">
        <v>3.4624616000000002E-3</v>
      </c>
      <c r="F904">
        <v>4.5688637999999997E-3</v>
      </c>
      <c r="G904">
        <v>5.5653747999999999E-3</v>
      </c>
      <c r="H904">
        <v>6.3107501E-3</v>
      </c>
      <c r="I904">
        <v>6.4074151999999997E-3</v>
      </c>
      <c r="J904">
        <v>6.3425254999999996E-3</v>
      </c>
      <c r="K904">
        <v>6.3039834000000001E-3</v>
      </c>
    </row>
    <row r="905" spans="1:11" x14ac:dyDescent="0.45">
      <c r="A905" s="2" t="s">
        <v>903</v>
      </c>
      <c r="B905">
        <v>1.0937191E-3</v>
      </c>
      <c r="C905">
        <v>1.410534E-3</v>
      </c>
      <c r="D905">
        <v>1.9591521000000001E-3</v>
      </c>
      <c r="E905">
        <v>2.9874594000000002E-3</v>
      </c>
      <c r="F905">
        <v>4.0987829000000003E-3</v>
      </c>
      <c r="G905">
        <v>4.9188547000000001E-3</v>
      </c>
      <c r="H905">
        <v>5.4900488000000002E-3</v>
      </c>
      <c r="I905">
        <v>5.3150667999999996E-3</v>
      </c>
      <c r="J905">
        <v>5.2513604999999998E-3</v>
      </c>
      <c r="K905">
        <v>5.1541432E-3</v>
      </c>
    </row>
    <row r="906" spans="1:11" x14ac:dyDescent="0.45">
      <c r="A906" s="2" t="s">
        <v>904</v>
      </c>
      <c r="B906">
        <v>1.36327E-3</v>
      </c>
      <c r="C906">
        <v>1.6144740000000001E-3</v>
      </c>
      <c r="D906">
        <v>2.1957621E-3</v>
      </c>
      <c r="E906">
        <v>3.1281383E-3</v>
      </c>
      <c r="F906">
        <v>4.1947644999999999E-3</v>
      </c>
      <c r="G906">
        <v>5.1116937000000003E-3</v>
      </c>
      <c r="H906">
        <v>5.8320411000000001E-3</v>
      </c>
      <c r="I906">
        <v>5.7822652999999996E-3</v>
      </c>
      <c r="J906">
        <v>5.7413493999999999E-3</v>
      </c>
      <c r="K906">
        <v>5.5969009999999996E-3</v>
      </c>
    </row>
    <row r="907" spans="1:11" x14ac:dyDescent="0.45">
      <c r="A907" s="2" t="s">
        <v>905</v>
      </c>
      <c r="B907">
        <v>8.5737819999999996E-4</v>
      </c>
      <c r="C907">
        <v>1.1627423999999999E-3</v>
      </c>
      <c r="D907">
        <v>1.9617758000000001E-3</v>
      </c>
      <c r="E907">
        <v>2.8397372999999998E-3</v>
      </c>
      <c r="F907">
        <v>3.7653035E-3</v>
      </c>
      <c r="G907">
        <v>4.5798044E-3</v>
      </c>
      <c r="H907">
        <v>5.1312260999999996E-3</v>
      </c>
      <c r="I907">
        <v>4.9620768000000004E-3</v>
      </c>
      <c r="J907">
        <v>4.8095882000000001E-3</v>
      </c>
      <c r="K907">
        <v>4.6435000000000001E-3</v>
      </c>
    </row>
    <row r="908" spans="1:11" x14ac:dyDescent="0.45">
      <c r="A908" s="2" t="s">
        <v>906</v>
      </c>
      <c r="B908">
        <v>9.3566120000000003E-4</v>
      </c>
      <c r="C908">
        <v>1.1706100000000001E-3</v>
      </c>
      <c r="D908">
        <v>1.7972603000000001E-3</v>
      </c>
      <c r="E908">
        <v>2.699524E-3</v>
      </c>
      <c r="F908">
        <v>3.6955269000000001E-3</v>
      </c>
      <c r="G908">
        <v>4.5140485000000003E-3</v>
      </c>
      <c r="H908">
        <v>5.0957158000000001E-3</v>
      </c>
      <c r="I908">
        <v>4.6057559000000003E-3</v>
      </c>
      <c r="J908">
        <v>4.8000600000000001E-3</v>
      </c>
      <c r="K908">
        <v>4.2442137E-3</v>
      </c>
    </row>
    <row r="909" spans="1:11" x14ac:dyDescent="0.45">
      <c r="A909" s="2" t="s">
        <v>907</v>
      </c>
      <c r="B909">
        <v>9.5837859999999995E-4</v>
      </c>
      <c r="C909">
        <v>1.2126330000000001E-3</v>
      </c>
      <c r="D909">
        <v>1.8898457E-3</v>
      </c>
      <c r="E909">
        <v>2.7649369999999999E-3</v>
      </c>
      <c r="F909">
        <v>3.6979615000000002E-3</v>
      </c>
      <c r="G909">
        <v>4.4337433999999997E-3</v>
      </c>
      <c r="H909">
        <v>4.9732960000000003E-3</v>
      </c>
      <c r="I909">
        <v>4.8464021999999997E-3</v>
      </c>
      <c r="J909">
        <v>4.7330897E-3</v>
      </c>
      <c r="K909">
        <v>4.6111080999999996E-3</v>
      </c>
    </row>
    <row r="910" spans="1:11" x14ac:dyDescent="0.45">
      <c r="A910" s="2" t="s">
        <v>908</v>
      </c>
      <c r="B910">
        <v>1.3070924000000001E-3</v>
      </c>
      <c r="C910">
        <v>1.4988854000000001E-3</v>
      </c>
      <c r="D910">
        <v>2.0447658999999999E-3</v>
      </c>
      <c r="E910">
        <v>2.8812357E-3</v>
      </c>
      <c r="F910">
        <v>3.9271189999999997E-3</v>
      </c>
      <c r="G910">
        <v>4.7295315000000001E-3</v>
      </c>
      <c r="H910">
        <v>5.3452993000000001E-3</v>
      </c>
      <c r="I910">
        <v>5.1936580000000003E-3</v>
      </c>
      <c r="J910">
        <v>4.8773400999999996E-3</v>
      </c>
      <c r="K910">
        <v>4.9441260000000001E-3</v>
      </c>
    </row>
    <row r="911" spans="1:11" x14ac:dyDescent="0.45">
      <c r="A911" s="2" t="s">
        <v>909</v>
      </c>
      <c r="B911">
        <v>1.2016279999999999E-3</v>
      </c>
      <c r="C911">
        <v>1.452072E-3</v>
      </c>
      <c r="D911">
        <v>2.0833840999999998E-3</v>
      </c>
      <c r="E911">
        <v>2.9266801000000001E-3</v>
      </c>
      <c r="F911">
        <v>3.9714290999999999E-3</v>
      </c>
      <c r="G911">
        <v>4.9366241999999998E-3</v>
      </c>
      <c r="H911">
        <v>5.5287271000000002E-3</v>
      </c>
      <c r="I911">
        <v>5.4774658999999998E-3</v>
      </c>
      <c r="J911">
        <v>5.1690727000000001E-3</v>
      </c>
      <c r="K911">
        <v>5.2482830000000003E-3</v>
      </c>
    </row>
    <row r="912" spans="1:11" x14ac:dyDescent="0.45">
      <c r="A912" s="2" t="s">
        <v>910</v>
      </c>
      <c r="B912">
        <v>1.1638734999999999E-3</v>
      </c>
      <c r="C912">
        <v>1.5307262999999999E-3</v>
      </c>
      <c r="D912">
        <v>2.0668211E-3</v>
      </c>
      <c r="E912">
        <v>2.9281451000000001E-3</v>
      </c>
      <c r="F912">
        <v>4.1067541000000003E-3</v>
      </c>
      <c r="G912">
        <v>5.2470670000000002E-3</v>
      </c>
      <c r="H912">
        <v>5.9546894000000001E-3</v>
      </c>
      <c r="I912">
        <v>6.1878154000000003E-3</v>
      </c>
      <c r="J912">
        <v>5.7107273999999998E-3</v>
      </c>
      <c r="K912">
        <v>6.1869133999999998E-3</v>
      </c>
    </row>
    <row r="913" spans="1:11" x14ac:dyDescent="0.45">
      <c r="A913" s="2" t="s">
        <v>911</v>
      </c>
      <c r="B913">
        <v>1.0997146999999999E-3</v>
      </c>
      <c r="C913">
        <v>1.5010524E-3</v>
      </c>
      <c r="D913">
        <v>1.9727141E-3</v>
      </c>
      <c r="E913">
        <v>2.9362548E-3</v>
      </c>
      <c r="F913">
        <v>4.0098929E-3</v>
      </c>
      <c r="G913">
        <v>4.9850711999999998E-3</v>
      </c>
      <c r="H913">
        <v>5.6810888000000002E-3</v>
      </c>
      <c r="I913">
        <v>5.6566695000000002E-3</v>
      </c>
      <c r="J913">
        <v>5.2868389000000002E-3</v>
      </c>
      <c r="K913">
        <v>5.2066817000000001E-3</v>
      </c>
    </row>
    <row r="914" spans="1:11" x14ac:dyDescent="0.45">
      <c r="A914" s="2" t="s">
        <v>912</v>
      </c>
      <c r="B914">
        <v>6.8719759999999995E-4</v>
      </c>
      <c r="C914">
        <v>1.0355760999999999E-3</v>
      </c>
      <c r="D914">
        <v>1.5456612000000001E-3</v>
      </c>
      <c r="E914">
        <v>2.4148302999999999E-3</v>
      </c>
      <c r="F914">
        <v>3.4528327000000001E-3</v>
      </c>
      <c r="G914">
        <v>4.3930510999999998E-3</v>
      </c>
      <c r="H914">
        <v>4.9679277000000003E-3</v>
      </c>
      <c r="I914">
        <v>4.8568563999999998E-3</v>
      </c>
      <c r="J914">
        <v>4.5509338000000003E-3</v>
      </c>
      <c r="K914">
        <v>4.6607805000000004E-3</v>
      </c>
    </row>
    <row r="915" spans="1:11" x14ac:dyDescent="0.45">
      <c r="A915" s="2" t="s">
        <v>913</v>
      </c>
      <c r="B915">
        <v>4.8173349999999998E-4</v>
      </c>
      <c r="C915">
        <v>7.8581270000000001E-4</v>
      </c>
      <c r="D915">
        <v>1.1443633999999999E-3</v>
      </c>
      <c r="E915">
        <v>2.0420616000000002E-3</v>
      </c>
      <c r="F915">
        <v>2.8855647E-3</v>
      </c>
      <c r="G915">
        <v>3.7202684999999998E-3</v>
      </c>
      <c r="H915">
        <v>4.3178807999999999E-3</v>
      </c>
      <c r="I915">
        <v>4.4009046E-3</v>
      </c>
      <c r="J915">
        <v>4.5945954000000001E-3</v>
      </c>
      <c r="K915">
        <v>4.2537547E-3</v>
      </c>
    </row>
    <row r="916" spans="1:11" x14ac:dyDescent="0.45">
      <c r="A916" s="2" t="s">
        <v>914</v>
      </c>
      <c r="B916">
        <v>6.648515E-4</v>
      </c>
      <c r="C916">
        <v>9.8390679999999994E-4</v>
      </c>
      <c r="D916">
        <v>1.3339026000000001E-3</v>
      </c>
      <c r="E916">
        <v>2.2428752000000001E-3</v>
      </c>
      <c r="F916">
        <v>3.1051160000000002E-3</v>
      </c>
      <c r="G916">
        <v>3.9778974999999999E-3</v>
      </c>
      <c r="H916">
        <v>4.6230317999999999E-3</v>
      </c>
      <c r="I916">
        <v>4.8794588999999996E-3</v>
      </c>
      <c r="J916">
        <v>5.052165E-3</v>
      </c>
      <c r="K916">
        <v>4.7753563999999998E-3</v>
      </c>
    </row>
    <row r="917" spans="1:11" x14ac:dyDescent="0.45">
      <c r="A917" s="2" t="s">
        <v>915</v>
      </c>
      <c r="B917">
        <v>7.7607269999999996E-4</v>
      </c>
      <c r="C917">
        <v>1.1437354E-3</v>
      </c>
      <c r="D917">
        <v>1.4912396000000001E-3</v>
      </c>
      <c r="E917">
        <v>2.3359073E-3</v>
      </c>
      <c r="F917">
        <v>3.3637912000000002E-3</v>
      </c>
      <c r="G917">
        <v>4.3791076000000003E-3</v>
      </c>
      <c r="H917">
        <v>5.1696577999999997E-3</v>
      </c>
      <c r="I917">
        <v>5.3747906000000002E-3</v>
      </c>
      <c r="J917">
        <v>4.8476159000000003E-3</v>
      </c>
      <c r="K917">
        <v>5.1642021999999997E-3</v>
      </c>
    </row>
    <row r="918" spans="1:11" x14ac:dyDescent="0.45">
      <c r="A918" s="2" t="s">
        <v>916</v>
      </c>
      <c r="B918">
        <v>8.6124300000000003E-4</v>
      </c>
      <c r="C918">
        <v>1.2690353000000001E-3</v>
      </c>
      <c r="D918">
        <v>1.6423103E-3</v>
      </c>
      <c r="E918">
        <v>2.5398511000000001E-3</v>
      </c>
      <c r="F918">
        <v>3.5166508999999999E-3</v>
      </c>
      <c r="G918">
        <v>4.8277689000000004E-3</v>
      </c>
      <c r="H918">
        <v>5.7369800999999996E-3</v>
      </c>
      <c r="I918">
        <v>5.7572821000000003E-3</v>
      </c>
      <c r="J918">
        <v>5.5352600000000002E-3</v>
      </c>
      <c r="K918">
        <v>5.5818075E-3</v>
      </c>
    </row>
    <row r="919" spans="1:11" x14ac:dyDescent="0.45">
      <c r="A919" s="2" t="s">
        <v>917</v>
      </c>
      <c r="B919">
        <v>5.9026529999999997E-4</v>
      </c>
      <c r="C919">
        <v>9.5085169999999998E-4</v>
      </c>
      <c r="D919">
        <v>1.5017876000000001E-3</v>
      </c>
      <c r="E919">
        <v>2.39704E-3</v>
      </c>
      <c r="F919">
        <v>3.1703094999999998E-3</v>
      </c>
      <c r="G919">
        <v>3.8317837999999999E-3</v>
      </c>
      <c r="H919">
        <v>4.2936678000000004E-3</v>
      </c>
      <c r="I919">
        <v>4.3769867E-3</v>
      </c>
      <c r="J919">
        <v>4.7670897000000002E-3</v>
      </c>
      <c r="K919">
        <v>3.8242861000000001E-3</v>
      </c>
    </row>
    <row r="920" spans="1:11" x14ac:dyDescent="0.45">
      <c r="A920" s="2" t="s">
        <v>918</v>
      </c>
      <c r="B920">
        <v>7.7694880000000002E-4</v>
      </c>
      <c r="C920">
        <v>1.1697058999999999E-3</v>
      </c>
      <c r="D920">
        <v>1.5548863E-3</v>
      </c>
      <c r="E920">
        <v>2.4010691000000001E-3</v>
      </c>
      <c r="F920">
        <v>3.4002376000000002E-3</v>
      </c>
      <c r="G920">
        <v>4.3929112000000003E-3</v>
      </c>
      <c r="H920">
        <v>5.1782942999999996E-3</v>
      </c>
      <c r="I920">
        <v>5.2186026000000003E-3</v>
      </c>
      <c r="J920">
        <v>4.8956968E-3</v>
      </c>
      <c r="K920">
        <v>5.0666486999999998E-3</v>
      </c>
    </row>
    <row r="921" spans="1:11" x14ac:dyDescent="0.45">
      <c r="A921" s="2" t="s">
        <v>919</v>
      </c>
      <c r="B921">
        <v>6.0925349999999998E-4</v>
      </c>
      <c r="C921">
        <v>1.0020665E-3</v>
      </c>
      <c r="D921">
        <v>1.4187112000000001E-3</v>
      </c>
      <c r="E921">
        <v>2.1988442000000002E-3</v>
      </c>
      <c r="F921">
        <v>3.0645583999999999E-3</v>
      </c>
      <c r="G921">
        <v>3.9880495999999998E-3</v>
      </c>
      <c r="H921">
        <v>4.6819957000000002E-3</v>
      </c>
      <c r="I921">
        <v>5.0104180999999996E-3</v>
      </c>
      <c r="J921">
        <v>4.8537802999999999E-3</v>
      </c>
      <c r="K921">
        <v>5.0637887999999999E-3</v>
      </c>
    </row>
    <row r="922" spans="1:11" x14ac:dyDescent="0.45">
      <c r="A922" s="2" t="s">
        <v>920</v>
      </c>
      <c r="B922">
        <v>3.7282329999999999E-4</v>
      </c>
      <c r="C922">
        <v>7.9241830000000002E-4</v>
      </c>
      <c r="D922">
        <v>1.2334281E-3</v>
      </c>
      <c r="E922">
        <v>2.1522072999999998E-3</v>
      </c>
      <c r="F922">
        <v>3.1034715000000002E-3</v>
      </c>
      <c r="G922">
        <v>4.5089466999999996E-3</v>
      </c>
      <c r="H922">
        <v>5.1324745000000003E-3</v>
      </c>
      <c r="I922">
        <v>4.9550373000000003E-3</v>
      </c>
      <c r="J922">
        <v>4.7946515000000002E-3</v>
      </c>
      <c r="K922">
        <v>4.6234455999999997E-3</v>
      </c>
    </row>
    <row r="923" spans="1:11" x14ac:dyDescent="0.45">
      <c r="A923" s="2" t="s">
        <v>921</v>
      </c>
      <c r="B923">
        <v>3.2911859999999998E-4</v>
      </c>
      <c r="C923">
        <v>6.1095089999999995E-4</v>
      </c>
      <c r="D923">
        <v>8.4654659999999998E-4</v>
      </c>
      <c r="E923">
        <v>1.6515519999999999E-3</v>
      </c>
      <c r="F923">
        <v>2.4665499E-3</v>
      </c>
      <c r="G923">
        <v>3.5033338999999998E-3</v>
      </c>
      <c r="H923">
        <v>4.2194844E-3</v>
      </c>
      <c r="I923">
        <v>4.3961920000000002E-3</v>
      </c>
      <c r="J923">
        <v>4.8733648000000001E-3</v>
      </c>
      <c r="K923">
        <v>4.4123321999999998E-3</v>
      </c>
    </row>
    <row r="924" spans="1:11" x14ac:dyDescent="0.45">
      <c r="A924" s="2" t="s">
        <v>922</v>
      </c>
      <c r="B924">
        <v>2.9375419999999998E-4</v>
      </c>
      <c r="C924">
        <v>4.813595E-4</v>
      </c>
      <c r="D924">
        <v>9.416359E-4</v>
      </c>
      <c r="E924">
        <v>1.7292265999999999E-3</v>
      </c>
      <c r="F924">
        <v>2.4865462000000001E-3</v>
      </c>
      <c r="G924">
        <v>3.4933055000000001E-3</v>
      </c>
      <c r="H924">
        <v>4.0533849999999996E-3</v>
      </c>
      <c r="I924">
        <v>4.1121309000000002E-3</v>
      </c>
      <c r="J924">
        <v>4.3457961999999999E-3</v>
      </c>
      <c r="K924">
        <v>3.9038814999999998E-3</v>
      </c>
    </row>
    <row r="925" spans="1:11" x14ac:dyDescent="0.45">
      <c r="A925" s="2" t="s">
        <v>923</v>
      </c>
      <c r="B925">
        <v>3.3437039999999999E-4</v>
      </c>
      <c r="C925">
        <v>5.6666669999999998E-4</v>
      </c>
      <c r="D925">
        <v>9.0780349999999995E-4</v>
      </c>
      <c r="E925">
        <v>1.4860481E-3</v>
      </c>
      <c r="F925">
        <v>2.1827078000000001E-3</v>
      </c>
      <c r="G925">
        <v>3.1570392E-3</v>
      </c>
      <c r="H925">
        <v>3.7217995000000002E-3</v>
      </c>
      <c r="I925">
        <v>3.7645299999999999E-3</v>
      </c>
      <c r="J925">
        <v>3.7722211000000001E-3</v>
      </c>
      <c r="K925">
        <v>3.7787386E-3</v>
      </c>
    </row>
    <row r="926" spans="1:11" x14ac:dyDescent="0.45">
      <c r="A926" s="2" t="s">
        <v>924</v>
      </c>
      <c r="B926">
        <v>3.4265069999999998E-4</v>
      </c>
      <c r="C926">
        <v>5.7593070000000002E-4</v>
      </c>
      <c r="D926">
        <v>1.0447748999999999E-3</v>
      </c>
      <c r="E926">
        <v>1.7771429000000001E-3</v>
      </c>
      <c r="F926">
        <v>2.6005735999999999E-3</v>
      </c>
      <c r="G926">
        <v>3.6574939999999998E-3</v>
      </c>
      <c r="H926">
        <v>4.3005227E-3</v>
      </c>
      <c r="I926">
        <v>4.3803384000000002E-3</v>
      </c>
      <c r="J926">
        <v>4.2547174E-3</v>
      </c>
      <c r="K926">
        <v>4.2398306999999998E-3</v>
      </c>
    </row>
    <row r="927" spans="1:11" x14ac:dyDescent="0.45">
      <c r="A927" s="2" t="s">
        <v>925</v>
      </c>
      <c r="B927">
        <f>B926</f>
        <v>3.4265069999999998E-4</v>
      </c>
      <c r="C927">
        <v>8.3243049999999995E-4</v>
      </c>
      <c r="D927">
        <v>9.0473979999999995E-4</v>
      </c>
      <c r="E927">
        <v>1.5120196000000001E-3</v>
      </c>
      <c r="F927">
        <v>2.340492E-3</v>
      </c>
      <c r="G927">
        <v>3.5824262000000002E-3</v>
      </c>
      <c r="H927">
        <v>4.2099896000000001E-3</v>
      </c>
      <c r="I927">
        <v>4.0299704999999996E-3</v>
      </c>
      <c r="J927">
        <v>3.8689830999999999E-3</v>
      </c>
      <c r="K927">
        <v>3.7002046000000001E-3</v>
      </c>
    </row>
    <row r="928" spans="1:11" x14ac:dyDescent="0.45">
      <c r="A928" s="2" t="s">
        <v>926</v>
      </c>
      <c r="B928">
        <v>5.2691849999999998E-4</v>
      </c>
      <c r="C928">
        <v>7.3040710000000001E-4</v>
      </c>
      <c r="D928">
        <v>1.1607721000000001E-3</v>
      </c>
      <c r="E928">
        <v>1.6743101000000001E-3</v>
      </c>
      <c r="F928">
        <v>2.2324928999999999E-3</v>
      </c>
      <c r="G928">
        <v>3.0864254E-3</v>
      </c>
      <c r="H928">
        <v>3.6605481E-3</v>
      </c>
      <c r="I928">
        <v>3.8243958999999998E-3</v>
      </c>
      <c r="J928">
        <v>4.3837705999999997E-3</v>
      </c>
      <c r="K928">
        <v>3.7607943000000001E-3</v>
      </c>
    </row>
    <row r="929" spans="1:11" x14ac:dyDescent="0.45">
      <c r="A929" s="2" t="s">
        <v>927</v>
      </c>
      <c r="B929">
        <v>9.8252150000000004E-4</v>
      </c>
      <c r="C929">
        <v>1.2074728000000001E-3</v>
      </c>
      <c r="D929">
        <v>1.5227114000000001E-3</v>
      </c>
      <c r="E929">
        <v>2.1092119E-3</v>
      </c>
      <c r="F929">
        <v>2.7672643999999999E-3</v>
      </c>
      <c r="G929">
        <v>3.7455078000000002E-3</v>
      </c>
      <c r="H929">
        <v>4.3487235999999999E-3</v>
      </c>
      <c r="I929">
        <v>4.3692465999999996E-3</v>
      </c>
      <c r="J929">
        <v>4.7580634E-3</v>
      </c>
      <c r="K929">
        <v>4.0600306999999999E-3</v>
      </c>
    </row>
    <row r="930" spans="1:11" x14ac:dyDescent="0.45">
      <c r="A930" s="2" t="s">
        <v>928</v>
      </c>
      <c r="B930">
        <v>8.8506960000000003E-4</v>
      </c>
      <c r="C930">
        <v>1.1267668E-3</v>
      </c>
      <c r="D930">
        <v>1.6144637E-3</v>
      </c>
      <c r="E930">
        <v>2.2222772E-3</v>
      </c>
      <c r="F930">
        <v>2.9993786999999998E-3</v>
      </c>
      <c r="G930">
        <v>4.0795079000000003E-3</v>
      </c>
      <c r="H930">
        <v>4.8023687000000002E-3</v>
      </c>
      <c r="I930">
        <v>4.9307285999999999E-3</v>
      </c>
      <c r="J930">
        <v>4.7811134000000002E-3</v>
      </c>
      <c r="K930">
        <v>4.7593556999999996E-3</v>
      </c>
    </row>
    <row r="931" spans="1:11" x14ac:dyDescent="0.45">
      <c r="A931" s="2" t="s">
        <v>929</v>
      </c>
      <c r="B931">
        <v>7.3366529999999998E-4</v>
      </c>
      <c r="C931">
        <v>9.0256009999999998E-4</v>
      </c>
      <c r="D931">
        <v>1.3025656999999999E-3</v>
      </c>
      <c r="E931">
        <v>1.7425902000000001E-3</v>
      </c>
      <c r="F931">
        <v>2.3101066999999999E-3</v>
      </c>
      <c r="G931">
        <v>3.0484684000000001E-3</v>
      </c>
      <c r="H931">
        <v>3.7627660999999999E-3</v>
      </c>
      <c r="I931">
        <v>3.9792519000000004E-3</v>
      </c>
      <c r="J931">
        <v>4.5391601E-3</v>
      </c>
      <c r="K931">
        <v>3.9413612999999997E-3</v>
      </c>
    </row>
    <row r="932" spans="1:11" x14ac:dyDescent="0.45">
      <c r="A932" s="2" t="s">
        <v>930</v>
      </c>
      <c r="B932">
        <v>4.1061320000000001E-4</v>
      </c>
      <c r="C932">
        <v>6.9320809999999999E-4</v>
      </c>
      <c r="D932">
        <v>1.0858368E-3</v>
      </c>
      <c r="E932">
        <v>1.8586824000000001E-3</v>
      </c>
      <c r="F932">
        <v>2.6395513000000001E-3</v>
      </c>
      <c r="G932">
        <v>3.6405383000000001E-3</v>
      </c>
      <c r="H932">
        <v>4.2473911000000001E-3</v>
      </c>
      <c r="I932">
        <v>4.4417292999999998E-3</v>
      </c>
      <c r="J932">
        <v>4.7164727999999996E-3</v>
      </c>
      <c r="K932">
        <v>4.3078454000000004E-3</v>
      </c>
    </row>
    <row r="933" spans="1:11" x14ac:dyDescent="0.45">
      <c r="A933" s="2" t="s">
        <v>931</v>
      </c>
      <c r="B933">
        <v>3.0475320000000001E-4</v>
      </c>
      <c r="C933">
        <v>5.3113889999999999E-4</v>
      </c>
      <c r="D933">
        <v>9.0609849999999999E-4</v>
      </c>
      <c r="E933">
        <v>1.5216359E-3</v>
      </c>
      <c r="F933">
        <v>2.2568305000000002E-3</v>
      </c>
      <c r="G933">
        <v>3.1510639999999999E-3</v>
      </c>
      <c r="H933">
        <v>3.9000304999999998E-3</v>
      </c>
      <c r="I933">
        <v>4.0640989000000002E-3</v>
      </c>
      <c r="J933">
        <v>4.5111302000000004E-3</v>
      </c>
      <c r="K933">
        <v>4.1032324000000002E-3</v>
      </c>
    </row>
    <row r="934" spans="1:11" x14ac:dyDescent="0.45">
      <c r="A934" s="2" t="s">
        <v>932</v>
      </c>
      <c r="B934">
        <v>1.4963779999999999E-4</v>
      </c>
      <c r="C934">
        <v>4.0961030000000002E-4</v>
      </c>
      <c r="D934">
        <v>8.2428060000000003E-4</v>
      </c>
      <c r="E934">
        <v>1.4484178000000001E-3</v>
      </c>
      <c r="F934">
        <v>2.2210671000000002E-3</v>
      </c>
      <c r="G934">
        <v>3.0969246999999998E-3</v>
      </c>
      <c r="H934">
        <v>3.8698984999999998E-3</v>
      </c>
      <c r="I934">
        <v>3.9547766999999999E-3</v>
      </c>
      <c r="J934">
        <v>4.4303464999999997E-3</v>
      </c>
      <c r="K934">
        <v>3.9597814999999996E-3</v>
      </c>
    </row>
    <row r="935" spans="1:11" x14ac:dyDescent="0.45">
      <c r="A935" s="2" t="s">
        <v>933</v>
      </c>
      <c r="B935">
        <v>2.6135170000000002E-4</v>
      </c>
      <c r="C935">
        <v>5.2826719999999998E-4</v>
      </c>
      <c r="D935">
        <v>1.0181335E-3</v>
      </c>
      <c r="E935">
        <v>1.5847216000000001E-3</v>
      </c>
      <c r="F935">
        <v>2.3749835E-3</v>
      </c>
      <c r="G935">
        <v>3.2710256000000001E-3</v>
      </c>
      <c r="H935">
        <v>4.0527276999999997E-3</v>
      </c>
      <c r="I935">
        <v>4.0653507000000004E-3</v>
      </c>
      <c r="J935">
        <v>3.9624053999999997E-3</v>
      </c>
      <c r="K935">
        <v>4.0474201E-3</v>
      </c>
    </row>
    <row r="936" spans="1:11" x14ac:dyDescent="0.45">
      <c r="A936" s="2" t="s">
        <v>934</v>
      </c>
      <c r="B936">
        <v>2.210945E-4</v>
      </c>
      <c r="C936">
        <v>6.6683119999999996E-4</v>
      </c>
      <c r="D936">
        <v>1.1906836000000001E-3</v>
      </c>
      <c r="E936">
        <v>1.7615394E-3</v>
      </c>
      <c r="F936">
        <v>2.5943081000000001E-3</v>
      </c>
      <c r="G936">
        <v>3.4123904000000001E-3</v>
      </c>
      <c r="H936">
        <v>4.0872130000000001E-3</v>
      </c>
      <c r="I936">
        <v>4.0371267999999997E-3</v>
      </c>
      <c r="J936">
        <v>4.0801212E-3</v>
      </c>
      <c r="K936">
        <v>4.0743955000000004E-3</v>
      </c>
    </row>
    <row r="937" spans="1:11" x14ac:dyDescent="0.45">
      <c r="A937" s="2" t="s">
        <v>935</v>
      </c>
      <c r="B937">
        <v>4.4479570000000002E-4</v>
      </c>
      <c r="C937">
        <v>7.6029839999999999E-4</v>
      </c>
      <c r="D937">
        <v>1.2150837000000001E-3</v>
      </c>
      <c r="E937">
        <v>1.9767864E-3</v>
      </c>
      <c r="F937">
        <v>2.8464821E-3</v>
      </c>
      <c r="G937">
        <v>3.7922060999999998E-3</v>
      </c>
      <c r="H937">
        <v>4.429171E-3</v>
      </c>
      <c r="I937">
        <v>4.1651390999999996E-3</v>
      </c>
      <c r="J937">
        <v>4.0004958999999996E-3</v>
      </c>
      <c r="K937">
        <v>3.622812E-3</v>
      </c>
    </row>
    <row r="938" spans="1:11" x14ac:dyDescent="0.45">
      <c r="A938" s="2" t="s">
        <v>936</v>
      </c>
      <c r="B938">
        <v>1.3772559999999999E-4</v>
      </c>
      <c r="C938">
        <v>3.4638870000000001E-4</v>
      </c>
      <c r="D938">
        <v>7.767761E-4</v>
      </c>
      <c r="E938">
        <v>1.3907863999999999E-3</v>
      </c>
      <c r="F938">
        <v>2.1751752000000002E-3</v>
      </c>
      <c r="G938">
        <v>2.9909285000000001E-3</v>
      </c>
      <c r="H938">
        <v>3.7630907E-3</v>
      </c>
      <c r="I938">
        <v>3.8320209000000001E-3</v>
      </c>
      <c r="J938">
        <v>4.2774292000000002E-3</v>
      </c>
      <c r="K938">
        <v>3.8477043000000001E-3</v>
      </c>
    </row>
    <row r="939" spans="1:11" x14ac:dyDescent="0.45">
      <c r="A939" s="2" t="s">
        <v>937</v>
      </c>
      <c r="B939">
        <v>1.892571E-4</v>
      </c>
      <c r="C939">
        <v>3.0709079999999999E-4</v>
      </c>
      <c r="D939">
        <v>5.5453380000000001E-4</v>
      </c>
      <c r="E939">
        <v>1.1741707E-3</v>
      </c>
      <c r="F939">
        <v>1.8768122999999999E-3</v>
      </c>
      <c r="G939">
        <v>2.7230777000000002E-3</v>
      </c>
      <c r="H939">
        <v>3.2836938000000001E-3</v>
      </c>
      <c r="I939">
        <v>3.4687330999999999E-3</v>
      </c>
      <c r="J939">
        <v>4.3358032000000001E-3</v>
      </c>
      <c r="K939">
        <v>3.4203749000000002E-3</v>
      </c>
    </row>
    <row r="940" spans="1:11" x14ac:dyDescent="0.45">
      <c r="A940" s="2" t="s">
        <v>938</v>
      </c>
      <c r="B940">
        <v>2.5620979999999997E-4</v>
      </c>
      <c r="C940">
        <v>6.2398689999999997E-4</v>
      </c>
      <c r="D940">
        <v>9.2490249999999997E-4</v>
      </c>
      <c r="E940">
        <v>1.2922938E-3</v>
      </c>
      <c r="F940">
        <v>1.8572873000000001E-3</v>
      </c>
      <c r="G940">
        <v>2.6460312000000001E-3</v>
      </c>
      <c r="H940">
        <v>3.4227240999999999E-3</v>
      </c>
      <c r="I940">
        <v>3.4362288000000002E-3</v>
      </c>
      <c r="J940">
        <v>3.1371952999999998E-3</v>
      </c>
      <c r="K940">
        <v>3.3647462000000001E-3</v>
      </c>
    </row>
    <row r="941" spans="1:11" x14ac:dyDescent="0.45">
      <c r="A941" s="2" t="s">
        <v>939</v>
      </c>
      <c r="B941">
        <v>3.5830060000000002E-4</v>
      </c>
      <c r="C941">
        <v>6.9350339999999996E-4</v>
      </c>
      <c r="D941">
        <v>8.2804120000000002E-4</v>
      </c>
      <c r="E941">
        <v>1.0456006E-3</v>
      </c>
      <c r="F941">
        <v>1.7432757000000001E-3</v>
      </c>
      <c r="G941">
        <v>2.7269744000000002E-3</v>
      </c>
      <c r="H941">
        <v>3.6964385E-3</v>
      </c>
      <c r="I941">
        <v>3.7105571999999998E-3</v>
      </c>
      <c r="J941">
        <v>3.5884689999999999E-3</v>
      </c>
      <c r="K941">
        <v>3.6722583E-3</v>
      </c>
    </row>
    <row r="942" spans="1:11" x14ac:dyDescent="0.45">
      <c r="A942" s="2" t="s">
        <v>940</v>
      </c>
      <c r="B942">
        <v>3.8050660000000001E-4</v>
      </c>
      <c r="C942">
        <v>6.0651270000000005E-4</v>
      </c>
      <c r="D942">
        <v>8.448838E-4</v>
      </c>
      <c r="E942">
        <v>1.4432889999999999E-3</v>
      </c>
      <c r="F942">
        <v>2.1309557000000002E-3</v>
      </c>
      <c r="G942">
        <v>2.8339978999999999E-3</v>
      </c>
      <c r="H942">
        <v>3.3994316999999999E-3</v>
      </c>
      <c r="I942">
        <v>3.5835415000000002E-3</v>
      </c>
      <c r="J942">
        <v>4.2617968000000003E-3</v>
      </c>
      <c r="K942">
        <v>3.6349693000000001E-3</v>
      </c>
    </row>
    <row r="943" spans="1:11" x14ac:dyDescent="0.45">
      <c r="A943" s="2" t="s">
        <v>941</v>
      </c>
      <c r="B943">
        <v>5.5697820000000003E-4</v>
      </c>
      <c r="C943">
        <v>9.0299789999999998E-4</v>
      </c>
      <c r="D943">
        <v>1.1286429000000001E-3</v>
      </c>
      <c r="E943">
        <v>1.58456E-3</v>
      </c>
      <c r="F943">
        <v>2.2276692999999999E-3</v>
      </c>
      <c r="G943">
        <v>3.1043058999999998E-3</v>
      </c>
      <c r="H943">
        <v>3.7227956999999999E-3</v>
      </c>
      <c r="I943">
        <v>3.8002524999999998E-3</v>
      </c>
      <c r="J943">
        <v>3.8297328E-3</v>
      </c>
      <c r="K943">
        <v>3.7793474999999999E-3</v>
      </c>
    </row>
    <row r="944" spans="1:11" x14ac:dyDescent="0.45">
      <c r="A944" s="2" t="s">
        <v>942</v>
      </c>
      <c r="B944">
        <v>3.8472760000000001E-4</v>
      </c>
      <c r="C944">
        <v>8.2005580000000004E-4</v>
      </c>
      <c r="D944">
        <v>1.0795819999999999E-3</v>
      </c>
      <c r="E944">
        <v>1.4128508000000001E-3</v>
      </c>
      <c r="F944">
        <v>2.0775087999999999E-3</v>
      </c>
      <c r="G944">
        <v>2.8929098000000002E-3</v>
      </c>
      <c r="H944">
        <v>3.7215318E-3</v>
      </c>
      <c r="I944">
        <v>3.8015739999999998E-3</v>
      </c>
      <c r="J944">
        <v>3.8368288999999999E-3</v>
      </c>
      <c r="K944">
        <v>3.7904050000000002E-3</v>
      </c>
    </row>
    <row r="945" spans="1:11" x14ac:dyDescent="0.45">
      <c r="A945" s="2" t="s">
        <v>943</v>
      </c>
      <c r="B945">
        <v>3.103165E-4</v>
      </c>
      <c r="C945">
        <v>5.0859989999999997E-4</v>
      </c>
      <c r="D945">
        <v>7.1620729999999995E-4</v>
      </c>
      <c r="E945">
        <v>1.0879105E-3</v>
      </c>
      <c r="F945">
        <v>1.8359537E-3</v>
      </c>
      <c r="G945">
        <v>2.7572356E-3</v>
      </c>
      <c r="H945">
        <v>3.4693284E-3</v>
      </c>
      <c r="I945">
        <v>3.4002571999999999E-3</v>
      </c>
      <c r="J945">
        <v>3.3354745999999999E-3</v>
      </c>
      <c r="K945">
        <v>3.2328152000000001E-3</v>
      </c>
    </row>
    <row r="946" spans="1:11" x14ac:dyDescent="0.45">
      <c r="A946" s="2" t="s">
        <v>944</v>
      </c>
      <c r="B946">
        <v>2.190549E-4</v>
      </c>
      <c r="C946">
        <v>4.052614E-4</v>
      </c>
      <c r="D946">
        <v>7.7898140000000002E-4</v>
      </c>
      <c r="E946">
        <v>1.2723259E-3</v>
      </c>
      <c r="F946">
        <v>1.8725434000000001E-3</v>
      </c>
      <c r="G946">
        <v>2.4970125E-3</v>
      </c>
      <c r="H946">
        <v>3.2120796999999999E-3</v>
      </c>
      <c r="I946">
        <v>3.3364904999999999E-3</v>
      </c>
      <c r="J946">
        <v>4.2810959999999999E-3</v>
      </c>
      <c r="K946">
        <v>3.3979710000000001E-3</v>
      </c>
    </row>
    <row r="947" spans="1:11" x14ac:dyDescent="0.45">
      <c r="A947" s="2" t="s">
        <v>945</v>
      </c>
      <c r="B947">
        <v>2.741884E-4</v>
      </c>
      <c r="C947">
        <v>4.6330330000000003E-4</v>
      </c>
      <c r="D947">
        <v>7.9920890000000002E-4</v>
      </c>
      <c r="E947">
        <v>1.3589852999999999E-3</v>
      </c>
      <c r="F947">
        <v>1.9336335999999999E-3</v>
      </c>
      <c r="G947">
        <v>2.6514209000000001E-3</v>
      </c>
      <c r="H947">
        <v>3.1266009000000001E-3</v>
      </c>
      <c r="I947">
        <v>3.1144786000000002E-3</v>
      </c>
      <c r="J947">
        <v>3.6918427000000001E-3</v>
      </c>
      <c r="K947">
        <v>2.9076740999999999E-3</v>
      </c>
    </row>
    <row r="948" spans="1:11" x14ac:dyDescent="0.45">
      <c r="A948" s="2" t="s">
        <v>946</v>
      </c>
      <c r="B948">
        <v>1.2219720000000001E-4</v>
      </c>
      <c r="C948">
        <v>3.4295730000000001E-4</v>
      </c>
      <c r="D948">
        <v>6.6957259999999999E-4</v>
      </c>
      <c r="E948">
        <v>1.1978615999999999E-3</v>
      </c>
      <c r="F948">
        <v>1.7751836E-3</v>
      </c>
      <c r="G948">
        <v>2.5001100999999999E-3</v>
      </c>
      <c r="H948">
        <v>3.0015012999999998E-3</v>
      </c>
      <c r="I948">
        <v>3.0992459999999999E-3</v>
      </c>
      <c r="J948">
        <v>3.8065822999999999E-3</v>
      </c>
      <c r="K948">
        <v>3.0953576000000002E-3</v>
      </c>
    </row>
    <row r="949" spans="1:11" x14ac:dyDescent="0.45">
      <c r="A949" s="2" t="s">
        <v>947</v>
      </c>
      <c r="B949">
        <v>1.7148409999999999E-4</v>
      </c>
      <c r="C949">
        <v>3.0051010000000001E-4</v>
      </c>
      <c r="D949">
        <v>6.0643009999999996E-4</v>
      </c>
      <c r="E949">
        <v>1.3045350999999999E-3</v>
      </c>
      <c r="F949">
        <v>1.9376807E-3</v>
      </c>
      <c r="G949">
        <v>2.8216393E-3</v>
      </c>
      <c r="H949">
        <v>3.4610601999999998E-3</v>
      </c>
      <c r="I949">
        <v>3.3918753E-3</v>
      </c>
      <c r="J949">
        <v>4.1086166E-3</v>
      </c>
      <c r="K949">
        <v>3.3734134000000002E-3</v>
      </c>
    </row>
    <row r="950" spans="1:11" x14ac:dyDescent="0.45">
      <c r="A950" s="2" t="s">
        <v>948</v>
      </c>
      <c r="B950">
        <v>2.1679220000000001E-4</v>
      </c>
      <c r="C950">
        <v>3.214701E-4</v>
      </c>
      <c r="D950">
        <v>6.1398189999999997E-4</v>
      </c>
      <c r="E950">
        <v>1.2920904E-3</v>
      </c>
      <c r="F950">
        <v>1.945076E-3</v>
      </c>
      <c r="G950">
        <v>2.7490614999999999E-3</v>
      </c>
      <c r="H950">
        <v>3.3801525000000002E-3</v>
      </c>
      <c r="I950">
        <v>3.5091139999999998E-3</v>
      </c>
      <c r="J950">
        <v>4.1305059999999999E-3</v>
      </c>
      <c r="K950">
        <v>3.6180286999999999E-3</v>
      </c>
    </row>
    <row r="951" spans="1:11" x14ac:dyDescent="0.45">
      <c r="A951" s="2" t="s">
        <v>949</v>
      </c>
      <c r="B951">
        <v>7.1014750000000001E-4</v>
      </c>
      <c r="C951">
        <v>7.6470179999999996E-4</v>
      </c>
      <c r="D951">
        <v>9.338145E-4</v>
      </c>
      <c r="E951">
        <v>1.4494377000000001E-3</v>
      </c>
      <c r="F951">
        <v>2.0446800000000001E-3</v>
      </c>
      <c r="G951">
        <v>3.1215582E-3</v>
      </c>
      <c r="H951">
        <v>4.1133907000000004E-3</v>
      </c>
      <c r="I951">
        <v>4.2812346000000003E-3</v>
      </c>
      <c r="J951">
        <v>4.6483597000000001E-3</v>
      </c>
      <c r="K951">
        <v>4.4548985000000003E-3</v>
      </c>
    </row>
    <row r="952" spans="1:11" x14ac:dyDescent="0.45">
      <c r="A952" s="2" t="s">
        <v>950</v>
      </c>
      <c r="B952">
        <v>4.3299609999999998E-4</v>
      </c>
      <c r="C952">
        <v>5.6830599999999998E-4</v>
      </c>
      <c r="D952">
        <v>8.3428889999999996E-4</v>
      </c>
      <c r="E952">
        <v>1.553561E-3</v>
      </c>
      <c r="F952">
        <v>2.2012685999999999E-3</v>
      </c>
      <c r="G952">
        <v>3.1045996999999998E-3</v>
      </c>
      <c r="H952">
        <v>3.8357585E-3</v>
      </c>
      <c r="I952">
        <v>3.8752837E-3</v>
      </c>
      <c r="J952">
        <v>4.6803849E-3</v>
      </c>
      <c r="K952">
        <v>4.2461794000000002E-3</v>
      </c>
    </row>
    <row r="953" spans="1:11" x14ac:dyDescent="0.45">
      <c r="A953" s="2" t="s">
        <v>951</v>
      </c>
      <c r="B953">
        <v>5.516764E-4</v>
      </c>
      <c r="C953">
        <v>7.1759820000000002E-4</v>
      </c>
      <c r="D953">
        <v>1.0181147000000001E-3</v>
      </c>
      <c r="E953">
        <v>1.6597214E-3</v>
      </c>
      <c r="F953">
        <v>2.3336547999999999E-3</v>
      </c>
      <c r="G953">
        <v>3.2138579E-3</v>
      </c>
      <c r="H953">
        <v>3.9012020999999999E-3</v>
      </c>
      <c r="I953">
        <v>3.988798E-3</v>
      </c>
      <c r="J953">
        <v>3.9599598999999997E-3</v>
      </c>
      <c r="K953">
        <v>4.0231957999999996E-3</v>
      </c>
    </row>
    <row r="954" spans="1:11" x14ac:dyDescent="0.45">
      <c r="A954" s="2" t="s">
        <v>952</v>
      </c>
      <c r="B954">
        <v>5.5154979999999998E-4</v>
      </c>
      <c r="C954">
        <v>7.1708760000000003E-4</v>
      </c>
      <c r="D954">
        <v>1.0177134000000001E-3</v>
      </c>
      <c r="E954">
        <v>1.6605833999999999E-3</v>
      </c>
      <c r="F954">
        <v>2.3349203E-3</v>
      </c>
      <c r="G954">
        <v>3.2153837999999999E-3</v>
      </c>
      <c r="H954">
        <v>3.9047216000000001E-3</v>
      </c>
      <c r="I954">
        <v>3.9951003000000002E-3</v>
      </c>
      <c r="J954">
        <v>3.9688416999999997E-3</v>
      </c>
      <c r="K954">
        <v>4.0343463E-3</v>
      </c>
    </row>
    <row r="955" spans="1:11" x14ac:dyDescent="0.45">
      <c r="A955" s="2" t="s">
        <v>953</v>
      </c>
      <c r="B955">
        <v>5.3316530000000004E-4</v>
      </c>
      <c r="C955">
        <v>7.2422199999999995E-4</v>
      </c>
      <c r="D955">
        <v>1.048069E-3</v>
      </c>
      <c r="E955">
        <v>1.6032565999999999E-3</v>
      </c>
      <c r="F955">
        <v>2.2984557999999999E-3</v>
      </c>
      <c r="G955">
        <v>3.1303907000000001E-3</v>
      </c>
      <c r="H955">
        <v>3.7253287999999998E-3</v>
      </c>
      <c r="I955">
        <v>3.7169144000000001E-3</v>
      </c>
      <c r="J955">
        <v>3.5741242000000002E-3</v>
      </c>
      <c r="K955">
        <v>3.6540614999999999E-3</v>
      </c>
    </row>
    <row r="956" spans="1:11" x14ac:dyDescent="0.45">
      <c r="A956" s="2" t="s">
        <v>954</v>
      </c>
      <c r="B956">
        <v>4.2199929999999999E-4</v>
      </c>
      <c r="C956">
        <v>5.8182760000000003E-4</v>
      </c>
      <c r="D956">
        <v>8.4640509999999998E-4</v>
      </c>
      <c r="E956">
        <v>1.5355026E-3</v>
      </c>
      <c r="F956">
        <v>2.2271436000000002E-3</v>
      </c>
      <c r="G956">
        <v>3.1916109E-3</v>
      </c>
      <c r="H956">
        <v>3.9069513000000002E-3</v>
      </c>
      <c r="I956">
        <v>3.9169126999999996E-3</v>
      </c>
      <c r="J956">
        <v>3.9554098999999999E-3</v>
      </c>
      <c r="K956">
        <v>3.9551098999999999E-3</v>
      </c>
    </row>
    <row r="957" spans="1:11" x14ac:dyDescent="0.45">
      <c r="A957" s="2" t="s">
        <v>955</v>
      </c>
      <c r="B957">
        <v>5.5982899999999997E-4</v>
      </c>
      <c r="C957">
        <v>7.3251299999999996E-4</v>
      </c>
      <c r="D957">
        <v>1.0344484E-3</v>
      </c>
      <c r="E957">
        <v>1.715374E-3</v>
      </c>
      <c r="F957">
        <v>2.4408548E-3</v>
      </c>
      <c r="G957">
        <v>3.3706711E-3</v>
      </c>
      <c r="H957">
        <v>4.0440273999999997E-3</v>
      </c>
      <c r="I957">
        <v>4.0680315999999999E-3</v>
      </c>
      <c r="J957">
        <v>4.0703364999999997E-3</v>
      </c>
      <c r="K957">
        <v>4.0997710999999999E-3</v>
      </c>
    </row>
    <row r="958" spans="1:11" x14ac:dyDescent="0.45">
      <c r="A958" s="2" t="s">
        <v>956</v>
      </c>
      <c r="B958">
        <v>7.9599279999999998E-4</v>
      </c>
      <c r="C958">
        <v>9.2913019999999998E-4</v>
      </c>
      <c r="D958">
        <v>1.1561831999999999E-3</v>
      </c>
      <c r="E958">
        <v>1.7879199000000001E-3</v>
      </c>
      <c r="F958">
        <v>2.5160962999999999E-3</v>
      </c>
      <c r="G958">
        <v>3.5493805000000002E-3</v>
      </c>
      <c r="H958">
        <v>4.2960791E-3</v>
      </c>
      <c r="I958">
        <v>4.3392198000000003E-3</v>
      </c>
      <c r="J958">
        <v>4.3303865E-3</v>
      </c>
      <c r="K958">
        <v>4.3593725999999996E-3</v>
      </c>
    </row>
    <row r="959" spans="1:11" x14ac:dyDescent="0.45">
      <c r="A959" s="2" t="s">
        <v>957</v>
      </c>
      <c r="B959">
        <v>1.0536066999999999E-3</v>
      </c>
      <c r="C959">
        <v>9.2913019999999998E-4</v>
      </c>
      <c r="D959">
        <v>1.1561831999999999E-3</v>
      </c>
      <c r="E959">
        <v>1.7879199000000001E-3</v>
      </c>
      <c r="F959">
        <v>2.5160962999999999E-3</v>
      </c>
      <c r="G959">
        <v>3.5493805000000002E-3</v>
      </c>
      <c r="H959">
        <v>4.2960791E-3</v>
      </c>
      <c r="I959">
        <v>4.3392198000000003E-3</v>
      </c>
      <c r="J959">
        <v>4.3303865E-3</v>
      </c>
      <c r="K959">
        <v>4.3593725999999996E-3</v>
      </c>
    </row>
    <row r="960" spans="1:11" x14ac:dyDescent="0.45">
      <c r="A960" s="2" t="s">
        <v>958</v>
      </c>
      <c r="B960">
        <v>4.5324059999999998E-4</v>
      </c>
      <c r="C960">
        <v>6.2493610000000002E-4</v>
      </c>
      <c r="D960">
        <v>9.3247489999999996E-4</v>
      </c>
      <c r="E960">
        <v>1.6612103999999999E-3</v>
      </c>
      <c r="F960">
        <v>2.3953233000000001E-3</v>
      </c>
      <c r="G960">
        <v>3.4039546E-3</v>
      </c>
      <c r="H960">
        <v>4.1125379000000002E-3</v>
      </c>
      <c r="I960">
        <v>4.1722247000000002E-3</v>
      </c>
      <c r="J960">
        <v>4.2087423999999998E-3</v>
      </c>
      <c r="K960">
        <v>4.1810125000000002E-3</v>
      </c>
    </row>
    <row r="961" spans="1:11" x14ac:dyDescent="0.45">
      <c r="A961" s="2" t="s">
        <v>959</v>
      </c>
      <c r="B961">
        <v>3.6748549999999998E-4</v>
      </c>
      <c r="C961">
        <v>4.8670810000000001E-4</v>
      </c>
      <c r="D961">
        <v>8.1429660000000004E-4</v>
      </c>
      <c r="E961">
        <v>1.6302735E-3</v>
      </c>
      <c r="F961">
        <v>2.4301228000000001E-3</v>
      </c>
      <c r="G961">
        <v>3.4235584999999999E-3</v>
      </c>
      <c r="H961">
        <v>4.0571697E-3</v>
      </c>
      <c r="I961">
        <v>4.0955721999999996E-3</v>
      </c>
      <c r="J961">
        <v>4.0802544000000003E-3</v>
      </c>
      <c r="K961">
        <v>4.1128830999999999E-3</v>
      </c>
    </row>
    <row r="962" spans="1:11" x14ac:dyDescent="0.45">
      <c r="A962" s="2" t="s">
        <v>960</v>
      </c>
      <c r="B962">
        <v>4.8003299999999999E-4</v>
      </c>
      <c r="C962">
        <v>6.0706309999999995E-4</v>
      </c>
      <c r="D962">
        <v>9.1606190000000001E-4</v>
      </c>
      <c r="E962">
        <v>1.5203352999999999E-3</v>
      </c>
      <c r="F962">
        <v>2.2418933000000001E-3</v>
      </c>
      <c r="G962">
        <v>3.2791126E-3</v>
      </c>
      <c r="H962">
        <v>4.0700093999999996E-3</v>
      </c>
      <c r="I962">
        <v>4.1596884999999997E-3</v>
      </c>
      <c r="J962">
        <v>4.2140716E-3</v>
      </c>
      <c r="K962">
        <v>4.2052649999999997E-3</v>
      </c>
    </row>
    <row r="963" spans="1:11" x14ac:dyDescent="0.45">
      <c r="A963" s="2" t="s">
        <v>961</v>
      </c>
      <c r="B963">
        <v>4.130839E-4</v>
      </c>
      <c r="C963">
        <v>5.2438560000000003E-4</v>
      </c>
      <c r="D963">
        <v>9.0754330000000002E-4</v>
      </c>
      <c r="E963">
        <v>1.5133693E-3</v>
      </c>
      <c r="F963">
        <v>2.2688435000000002E-3</v>
      </c>
      <c r="G963">
        <v>3.2971697999999998E-3</v>
      </c>
      <c r="H963">
        <v>4.0086894000000003E-3</v>
      </c>
      <c r="I963">
        <v>4.1727511000000002E-3</v>
      </c>
      <c r="J963">
        <v>4.0982144999999999E-3</v>
      </c>
      <c r="K963">
        <v>4.2250357000000001E-3</v>
      </c>
    </row>
    <row r="964" spans="1:11" x14ac:dyDescent="0.45">
      <c r="A964" s="2" t="s">
        <v>962</v>
      </c>
      <c r="B964">
        <v>5.6853269999999998E-4</v>
      </c>
      <c r="C964">
        <v>7.5097589999999995E-4</v>
      </c>
      <c r="D964">
        <v>1.0112820000000001E-3</v>
      </c>
      <c r="E964">
        <v>1.3253538000000001E-3</v>
      </c>
      <c r="F964">
        <v>1.9094365E-3</v>
      </c>
      <c r="G964">
        <v>2.8729392999999998E-3</v>
      </c>
      <c r="H964">
        <v>3.7329057000000001E-3</v>
      </c>
      <c r="I964">
        <v>3.7452779999999999E-3</v>
      </c>
      <c r="J964">
        <v>3.63934E-3</v>
      </c>
      <c r="K964">
        <v>3.7639514999999999E-3</v>
      </c>
    </row>
    <row r="965" spans="1:11" x14ac:dyDescent="0.45">
      <c r="A965" s="2" t="s">
        <v>963</v>
      </c>
      <c r="B965">
        <v>5.8874329999999996E-4</v>
      </c>
      <c r="C965">
        <v>7.2186090000000004E-4</v>
      </c>
      <c r="D965">
        <v>1.0416218E-3</v>
      </c>
      <c r="E965">
        <v>1.5459776E-3</v>
      </c>
      <c r="F965">
        <v>2.3241629000000001E-3</v>
      </c>
      <c r="G965">
        <v>3.2198278E-3</v>
      </c>
      <c r="H965">
        <v>4.0134576999999996E-3</v>
      </c>
      <c r="I965">
        <v>4.4793482000000003E-3</v>
      </c>
      <c r="J965">
        <v>4.6060338000000001E-3</v>
      </c>
      <c r="K965">
        <v>4.4254200999999998E-3</v>
      </c>
    </row>
    <row r="966" spans="1:11" x14ac:dyDescent="0.45">
      <c r="A966" s="2" t="s">
        <v>964</v>
      </c>
      <c r="B966">
        <v>4.1612229999999999E-4</v>
      </c>
      <c r="C966">
        <v>5.6653810000000004E-4</v>
      </c>
      <c r="D966">
        <v>8.5540210000000004E-4</v>
      </c>
      <c r="E966">
        <v>1.4610605000000001E-3</v>
      </c>
      <c r="F966">
        <v>2.2542889E-3</v>
      </c>
      <c r="G966">
        <v>3.2132539E-3</v>
      </c>
      <c r="H966">
        <v>3.9930329000000004E-3</v>
      </c>
      <c r="I966">
        <v>4.7929273999999999E-3</v>
      </c>
      <c r="J966">
        <v>4.5084282999999998E-3</v>
      </c>
      <c r="K966">
        <v>4.8352548999999996E-3</v>
      </c>
    </row>
    <row r="967" spans="1:11" x14ac:dyDescent="0.45">
      <c r="A967" s="2" t="s">
        <v>965</v>
      </c>
      <c r="B967">
        <v>3.3802579999999999E-4</v>
      </c>
      <c r="C967">
        <v>4.457827E-4</v>
      </c>
      <c r="D967">
        <v>8.410011E-4</v>
      </c>
      <c r="E967">
        <v>1.5505509E-3</v>
      </c>
      <c r="F967">
        <v>2.4109085E-3</v>
      </c>
      <c r="G967">
        <v>3.2091646999999998E-3</v>
      </c>
      <c r="H967">
        <v>3.8725625000000001E-3</v>
      </c>
      <c r="I967">
        <v>4.4347893999999999E-3</v>
      </c>
      <c r="J967">
        <v>4.1878122999999996E-3</v>
      </c>
      <c r="K967">
        <v>4.3632743E-3</v>
      </c>
    </row>
    <row r="968" spans="1:11" x14ac:dyDescent="0.45">
      <c r="A968" s="2" t="s">
        <v>966</v>
      </c>
      <c r="B968">
        <v>3.5658690000000003E-4</v>
      </c>
      <c r="C968">
        <v>5.1983170000000003E-4</v>
      </c>
      <c r="D968">
        <v>8.3111990000000005E-4</v>
      </c>
      <c r="E968">
        <v>1.3190659E-3</v>
      </c>
      <c r="F968">
        <v>2.0247492999999998E-3</v>
      </c>
      <c r="G968">
        <v>3.0367025999999998E-3</v>
      </c>
      <c r="H968">
        <v>3.7417002999999998E-3</v>
      </c>
      <c r="I968">
        <v>3.8217640000000001E-3</v>
      </c>
      <c r="J968">
        <v>3.7722163999999998E-3</v>
      </c>
      <c r="K968">
        <v>3.7988066999999999E-3</v>
      </c>
    </row>
    <row r="969" spans="1:11" x14ac:dyDescent="0.45">
      <c r="A969" s="2" t="s">
        <v>967</v>
      </c>
      <c r="B969">
        <v>1.9314110000000001E-4</v>
      </c>
      <c r="C969">
        <v>3.4749960000000002E-4</v>
      </c>
      <c r="D969">
        <v>7.9174889999999998E-4</v>
      </c>
      <c r="E969">
        <v>1.4440682E-3</v>
      </c>
      <c r="F969">
        <v>2.1341305999999999E-3</v>
      </c>
      <c r="G969">
        <v>3.0813325000000002E-3</v>
      </c>
      <c r="H969">
        <v>3.9198621000000001E-3</v>
      </c>
      <c r="I969">
        <v>4.5296119000000001E-3</v>
      </c>
      <c r="J969">
        <v>4.3678559000000002E-3</v>
      </c>
      <c r="K969">
        <v>4.6604710999999998E-3</v>
      </c>
    </row>
    <row r="970" spans="1:11" x14ac:dyDescent="0.45">
      <c r="A970" s="2" t="s">
        <v>968</v>
      </c>
      <c r="B970">
        <v>2.8864990000000002E-4</v>
      </c>
      <c r="C970">
        <v>4.3059629999999999E-4</v>
      </c>
      <c r="D970">
        <v>7.7789479999999995E-4</v>
      </c>
      <c r="E970">
        <v>1.3723921000000001E-3</v>
      </c>
      <c r="F970">
        <v>2.0734928E-3</v>
      </c>
      <c r="G970">
        <v>3.1138832000000001E-3</v>
      </c>
      <c r="H970">
        <v>3.8875605000000001E-3</v>
      </c>
      <c r="I970">
        <v>4.1251774E-3</v>
      </c>
      <c r="J970">
        <v>4.0221010000000001E-3</v>
      </c>
      <c r="K970">
        <v>4.2535215000000003E-3</v>
      </c>
    </row>
    <row r="971" spans="1:11" x14ac:dyDescent="0.45">
      <c r="A971" s="2" t="s">
        <v>969</v>
      </c>
      <c r="B971">
        <v>2.4546799999999999E-4</v>
      </c>
      <c r="C971">
        <v>4.0648760000000001E-4</v>
      </c>
      <c r="D971">
        <v>8.4348609999999999E-4</v>
      </c>
      <c r="E971">
        <v>1.4078338999999999E-3</v>
      </c>
      <c r="F971">
        <v>2.0232398999999999E-3</v>
      </c>
      <c r="G971">
        <v>2.8556188000000001E-3</v>
      </c>
      <c r="H971">
        <v>3.6886453E-3</v>
      </c>
      <c r="I971">
        <v>4.2514025000000002E-3</v>
      </c>
      <c r="J971">
        <v>4.2661121000000003E-3</v>
      </c>
      <c r="K971">
        <v>4.2786257000000001E-3</v>
      </c>
    </row>
    <row r="972" spans="1:11" x14ac:dyDescent="0.45">
      <c r="A972" s="2" t="s">
        <v>970</v>
      </c>
      <c r="B972">
        <v>3.815232E-4</v>
      </c>
      <c r="C972">
        <v>5.1603930000000003E-4</v>
      </c>
      <c r="D972">
        <v>8.4457439999999998E-4</v>
      </c>
      <c r="E972">
        <v>1.4806304000000001E-3</v>
      </c>
      <c r="F972">
        <v>2.2482451999999999E-3</v>
      </c>
      <c r="G972">
        <v>3.0424037999999998E-3</v>
      </c>
      <c r="H972">
        <v>3.8411817000000002E-3</v>
      </c>
      <c r="I972">
        <v>4.3760025000000001E-3</v>
      </c>
      <c r="J972">
        <v>4.3584299000000003E-3</v>
      </c>
      <c r="K972">
        <v>4.3019844999999998E-3</v>
      </c>
    </row>
    <row r="973" spans="1:11" x14ac:dyDescent="0.45">
      <c r="A973" s="2" t="s">
        <v>971</v>
      </c>
      <c r="B973">
        <v>3.6821990000000001E-4</v>
      </c>
      <c r="C973">
        <v>5.0264289999999996E-4</v>
      </c>
      <c r="D973">
        <v>8.4440019999999999E-4</v>
      </c>
      <c r="E973">
        <v>1.4803756999999999E-3</v>
      </c>
      <c r="F973">
        <v>2.2481687999999999E-3</v>
      </c>
      <c r="G973">
        <v>3.0428108999999998E-3</v>
      </c>
      <c r="H973">
        <v>3.8431823000000002E-3</v>
      </c>
      <c r="I973">
        <v>4.3811342999999997E-3</v>
      </c>
      <c r="J973">
        <v>4.3656494999999998E-3</v>
      </c>
      <c r="K973">
        <v>4.3134870000000004E-3</v>
      </c>
    </row>
    <row r="974" spans="1:11" x14ac:dyDescent="0.45">
      <c r="A974" s="2" t="s">
        <v>972</v>
      </c>
      <c r="B974">
        <v>4.9936649999999996E-4</v>
      </c>
      <c r="C974">
        <v>6.2952989999999996E-4</v>
      </c>
      <c r="D974">
        <v>9.9924429999999993E-4</v>
      </c>
      <c r="E974">
        <v>1.5203645999999999E-3</v>
      </c>
      <c r="F974">
        <v>2.3208164E-3</v>
      </c>
      <c r="G974">
        <v>3.2990408999999999E-3</v>
      </c>
      <c r="H974">
        <v>4.1279602E-3</v>
      </c>
      <c r="I974">
        <v>4.6310253999999997E-3</v>
      </c>
      <c r="J974">
        <v>4.4179624999999998E-3</v>
      </c>
      <c r="K974">
        <v>4.6269594999999997E-3</v>
      </c>
    </row>
    <row r="975" spans="1:11" x14ac:dyDescent="0.45">
      <c r="A975" s="2" t="s">
        <v>973</v>
      </c>
      <c r="B975">
        <v>6.3926420000000002E-4</v>
      </c>
      <c r="C975">
        <v>8.1790689999999995E-4</v>
      </c>
      <c r="D975">
        <v>1.1162049000000001E-3</v>
      </c>
      <c r="E975">
        <v>1.7323572E-3</v>
      </c>
      <c r="F975">
        <v>2.5149755999999998E-3</v>
      </c>
      <c r="G975">
        <v>3.4992383000000001E-3</v>
      </c>
      <c r="H975">
        <v>4.3277004000000004E-3</v>
      </c>
      <c r="I975">
        <v>4.8337639999999999E-3</v>
      </c>
      <c r="J975">
        <v>4.673066E-3</v>
      </c>
      <c r="K975">
        <v>4.8788110000000003E-3</v>
      </c>
    </row>
    <row r="976" spans="1:11" x14ac:dyDescent="0.45">
      <c r="A976" s="2" t="s">
        <v>974</v>
      </c>
      <c r="B976">
        <v>8.4509229999999997E-4</v>
      </c>
      <c r="C976">
        <v>1.0654133E-3</v>
      </c>
      <c r="D976">
        <v>1.4552561000000001E-3</v>
      </c>
      <c r="E976">
        <v>2.0876916999999998E-3</v>
      </c>
      <c r="F976">
        <v>2.6161280000000001E-3</v>
      </c>
      <c r="G976">
        <v>3.5781167999999999E-3</v>
      </c>
      <c r="H976">
        <v>4.3618685000000003E-3</v>
      </c>
      <c r="I976">
        <v>4.5526754000000001E-3</v>
      </c>
      <c r="J976">
        <v>4.4368940999999999E-3</v>
      </c>
      <c r="K976">
        <v>4.5991718999999999E-3</v>
      </c>
    </row>
    <row r="977" spans="1:11" x14ac:dyDescent="0.45">
      <c r="A977" s="2" t="s">
        <v>975</v>
      </c>
      <c r="B977">
        <v>7.1430769999999998E-4</v>
      </c>
      <c r="C977">
        <v>9.2995009999999995E-4</v>
      </c>
      <c r="D977">
        <v>1.2299257E-3</v>
      </c>
      <c r="E977">
        <v>1.8417125000000001E-3</v>
      </c>
      <c r="F977">
        <v>2.5804799E-3</v>
      </c>
      <c r="G977">
        <v>3.6302680999999999E-3</v>
      </c>
      <c r="H977">
        <v>4.4687863999999999E-3</v>
      </c>
      <c r="I977">
        <v>4.9213405000000003E-3</v>
      </c>
      <c r="J977">
        <v>4.7945197000000004E-3</v>
      </c>
      <c r="K977">
        <v>5.0035115000000002E-3</v>
      </c>
    </row>
    <row r="978" spans="1:11" x14ac:dyDescent="0.45">
      <c r="A978" s="2" t="s">
        <v>976</v>
      </c>
      <c r="B978">
        <v>7.9553000000000002E-4</v>
      </c>
      <c r="C978">
        <v>1.0057377000000001E-3</v>
      </c>
      <c r="D978">
        <v>1.3494172E-3</v>
      </c>
      <c r="E978">
        <v>1.9082175E-3</v>
      </c>
      <c r="F978">
        <v>2.5562990000000002E-3</v>
      </c>
      <c r="G978">
        <v>3.5982221999999999E-3</v>
      </c>
      <c r="H978">
        <v>4.5596485999999997E-3</v>
      </c>
      <c r="I978">
        <v>4.7762977000000003E-3</v>
      </c>
      <c r="J978">
        <v>4.7799508999999997E-3</v>
      </c>
      <c r="K978">
        <v>4.6994641999999996E-3</v>
      </c>
    </row>
    <row r="979" spans="1:11" x14ac:dyDescent="0.45">
      <c r="A979" s="2" t="s">
        <v>977</v>
      </c>
      <c r="B979">
        <v>8.3145159999999997E-4</v>
      </c>
      <c r="C979">
        <v>9.9264100000000005E-4</v>
      </c>
      <c r="D979">
        <v>1.3132468E-3</v>
      </c>
      <c r="E979">
        <v>1.8264017999999999E-3</v>
      </c>
      <c r="F979">
        <v>2.5073826E-3</v>
      </c>
      <c r="G979">
        <v>3.5349884999999999E-3</v>
      </c>
      <c r="H979">
        <v>4.4903616999999998E-3</v>
      </c>
      <c r="I979">
        <v>4.6425657000000002E-3</v>
      </c>
      <c r="J979">
        <v>4.5687004000000003E-3</v>
      </c>
      <c r="K979">
        <v>4.4470365999999999E-3</v>
      </c>
    </row>
    <row r="980" spans="1:11" x14ac:dyDescent="0.45">
      <c r="A980" s="2" t="s">
        <v>978</v>
      </c>
      <c r="B980">
        <v>9.0117340000000004E-4</v>
      </c>
      <c r="C980">
        <v>1.0823788E-3</v>
      </c>
      <c r="D980">
        <v>1.4035040000000001E-3</v>
      </c>
      <c r="E980">
        <v>1.9159588E-3</v>
      </c>
      <c r="F980">
        <v>2.5768700999999998E-3</v>
      </c>
      <c r="G980">
        <v>3.6032661E-3</v>
      </c>
      <c r="H980">
        <v>4.5772208000000002E-3</v>
      </c>
      <c r="I980">
        <v>4.7288408999999997E-3</v>
      </c>
      <c r="J980">
        <v>4.6644759000000003E-3</v>
      </c>
      <c r="K980">
        <v>4.5120493999999999E-3</v>
      </c>
    </row>
    <row r="981" spans="1:11" x14ac:dyDescent="0.45">
      <c r="A981" s="2" t="s">
        <v>979</v>
      </c>
      <c r="B981">
        <v>1.2714617E-3</v>
      </c>
      <c r="C981">
        <v>1.3401140999999999E-3</v>
      </c>
      <c r="D981">
        <v>1.6521318999999999E-3</v>
      </c>
      <c r="E981">
        <v>2.0098881000000001E-3</v>
      </c>
      <c r="F981">
        <v>2.6291080999999998E-3</v>
      </c>
      <c r="G981">
        <v>3.6422066E-3</v>
      </c>
      <c r="H981">
        <v>4.633697E-3</v>
      </c>
      <c r="I981">
        <v>4.5068857000000002E-3</v>
      </c>
      <c r="J981">
        <v>4.3187310999999997E-3</v>
      </c>
      <c r="K981">
        <v>4.2197294000000003E-3</v>
      </c>
    </row>
    <row r="982" spans="1:11" x14ac:dyDescent="0.45">
      <c r="A982" s="2" t="s">
        <v>980</v>
      </c>
      <c r="B982">
        <v>6.5735559999999997E-4</v>
      </c>
      <c r="C982">
        <v>8.5736720000000001E-4</v>
      </c>
      <c r="D982">
        <v>1.1360605999999999E-3</v>
      </c>
      <c r="E982">
        <v>1.7420694999999999E-3</v>
      </c>
      <c r="F982">
        <v>2.4970247999999999E-3</v>
      </c>
      <c r="G982">
        <v>3.5724615E-3</v>
      </c>
      <c r="H982">
        <v>4.4291660999999996E-3</v>
      </c>
      <c r="I982">
        <v>4.6884479E-3</v>
      </c>
      <c r="J982">
        <v>4.6209557999999998E-3</v>
      </c>
      <c r="K982">
        <v>4.5234120999999997E-3</v>
      </c>
    </row>
    <row r="983" spans="1:11" x14ac:dyDescent="0.45">
      <c r="A983" s="2" t="s">
        <v>981</v>
      </c>
      <c r="B983">
        <v>6.9234760000000005E-4</v>
      </c>
      <c r="C983">
        <v>8.6783610000000001E-4</v>
      </c>
      <c r="D983">
        <v>1.1966616999999999E-3</v>
      </c>
      <c r="E983">
        <v>1.716838E-3</v>
      </c>
      <c r="F983">
        <v>2.3209045000000001E-3</v>
      </c>
      <c r="G983">
        <v>3.3394037000000001E-3</v>
      </c>
      <c r="H983">
        <v>4.3511781999999999E-3</v>
      </c>
      <c r="I983">
        <v>4.6530254E-3</v>
      </c>
      <c r="J983">
        <v>4.7291694000000002E-3</v>
      </c>
      <c r="K983">
        <v>4.6045017999999998E-3</v>
      </c>
    </row>
    <row r="984" spans="1:11" x14ac:dyDescent="0.45">
      <c r="A984" s="2" t="s">
        <v>982</v>
      </c>
      <c r="B984">
        <v>6.1654509999999995E-4</v>
      </c>
      <c r="C984">
        <v>8.2251980000000002E-4</v>
      </c>
      <c r="D984">
        <v>1.1493797000000001E-3</v>
      </c>
      <c r="E984">
        <v>1.6958368000000001E-3</v>
      </c>
      <c r="F984">
        <v>2.3131981999999999E-3</v>
      </c>
      <c r="G984">
        <v>3.3560508E-3</v>
      </c>
      <c r="H984">
        <v>4.2958689999999999E-3</v>
      </c>
      <c r="I984">
        <v>4.5201796999999998E-3</v>
      </c>
      <c r="J984">
        <v>4.5415882999999997E-3</v>
      </c>
      <c r="K984">
        <v>4.4275764E-3</v>
      </c>
    </row>
    <row r="985" spans="1:11" x14ac:dyDescent="0.45">
      <c r="A985" s="2" t="s">
        <v>983</v>
      </c>
      <c r="B985">
        <v>5.3651839999999996E-4</v>
      </c>
      <c r="C985">
        <v>7.2422320000000004E-4</v>
      </c>
      <c r="D985">
        <v>1.0344322999999999E-3</v>
      </c>
      <c r="E985">
        <v>1.6609215000000001E-3</v>
      </c>
      <c r="F985">
        <v>2.3728792000000001E-3</v>
      </c>
      <c r="G985">
        <v>3.4678322000000002E-3</v>
      </c>
      <c r="H985">
        <v>4.2808063000000004E-3</v>
      </c>
      <c r="I985">
        <v>4.6135120000000002E-3</v>
      </c>
      <c r="J985">
        <v>4.4402034999999999E-3</v>
      </c>
      <c r="K985">
        <v>4.5127159999999999E-3</v>
      </c>
    </row>
    <row r="986" spans="1:11" x14ac:dyDescent="0.45">
      <c r="A986" s="2" t="s">
        <v>984</v>
      </c>
      <c r="B986">
        <v>7.8180939999999998E-4</v>
      </c>
      <c r="C986">
        <v>8.6529119999999998E-4</v>
      </c>
      <c r="D986">
        <v>1.1318744000000001E-3</v>
      </c>
      <c r="E986">
        <v>1.6863497E-3</v>
      </c>
      <c r="F986">
        <v>2.5330372000000002E-3</v>
      </c>
      <c r="G986">
        <v>3.7292052999999999E-3</v>
      </c>
      <c r="H986">
        <v>4.4619597000000004E-3</v>
      </c>
      <c r="I986">
        <v>4.2937276999999996E-3</v>
      </c>
      <c r="J986">
        <v>4.1438027000000001E-3</v>
      </c>
      <c r="K986">
        <v>3.9489394000000004E-3</v>
      </c>
    </row>
    <row r="987" spans="1:11" x14ac:dyDescent="0.45">
      <c r="A987" s="2" t="s">
        <v>985</v>
      </c>
      <c r="B987">
        <v>6.7979650000000004E-4</v>
      </c>
      <c r="C987">
        <v>8.3274089999999998E-4</v>
      </c>
      <c r="D987">
        <v>1.0802202999999999E-3</v>
      </c>
      <c r="E987">
        <v>1.5918850999999999E-3</v>
      </c>
      <c r="F987">
        <v>2.4161184999999998E-3</v>
      </c>
      <c r="G987">
        <v>3.6874186999999998E-3</v>
      </c>
      <c r="H987">
        <v>4.3897501999999996E-3</v>
      </c>
      <c r="I987">
        <v>4.4308749000000003E-3</v>
      </c>
      <c r="J987">
        <v>4.4470348999999998E-3</v>
      </c>
      <c r="K987">
        <v>4.4257958999999996E-3</v>
      </c>
    </row>
    <row r="988" spans="1:11" x14ac:dyDescent="0.45">
      <c r="A988" s="2" t="s">
        <v>986</v>
      </c>
      <c r="B988">
        <v>3.9975010000000002E-4</v>
      </c>
      <c r="C988">
        <v>5.6380530000000001E-4</v>
      </c>
      <c r="D988">
        <v>9.0673399999999997E-4</v>
      </c>
      <c r="E988">
        <v>1.3621976999999999E-3</v>
      </c>
      <c r="F988">
        <v>1.9823031E-3</v>
      </c>
      <c r="G988">
        <v>3.0550270000000001E-3</v>
      </c>
      <c r="H988">
        <v>3.9004512000000002E-3</v>
      </c>
      <c r="I988">
        <v>4.0620945000000002E-3</v>
      </c>
      <c r="J988">
        <v>4.0163687E-3</v>
      </c>
      <c r="K988">
        <v>4.1748426999999996E-3</v>
      </c>
    </row>
    <row r="989" spans="1:11" x14ac:dyDescent="0.45">
      <c r="A989" s="2" t="s">
        <v>987</v>
      </c>
      <c r="B989">
        <v>2.6978510000000001E-4</v>
      </c>
      <c r="C989">
        <v>4.6967299999999999E-4</v>
      </c>
      <c r="D989">
        <v>8.4119190000000001E-4</v>
      </c>
      <c r="E989">
        <v>1.3321956E-3</v>
      </c>
      <c r="F989">
        <v>1.8895267999999999E-3</v>
      </c>
      <c r="G989">
        <v>2.9094876999999999E-3</v>
      </c>
      <c r="H989">
        <v>3.7446507000000002E-3</v>
      </c>
      <c r="I989">
        <v>3.9570237999999999E-3</v>
      </c>
      <c r="J989">
        <v>3.9462841E-3</v>
      </c>
      <c r="K989">
        <v>4.1018379000000004E-3</v>
      </c>
    </row>
    <row r="990" spans="1:11" x14ac:dyDescent="0.45">
      <c r="A990" s="2" t="s">
        <v>988</v>
      </c>
      <c r="B990">
        <v>2.3108779999999999E-4</v>
      </c>
      <c r="C990">
        <v>4.0738919999999999E-4</v>
      </c>
      <c r="D990">
        <v>7.0184230000000004E-4</v>
      </c>
      <c r="E990">
        <v>1.1348335E-3</v>
      </c>
      <c r="F990">
        <v>1.7163634E-3</v>
      </c>
      <c r="G990">
        <v>2.7645437999999998E-3</v>
      </c>
      <c r="H990">
        <v>3.6007651000000002E-3</v>
      </c>
      <c r="I990">
        <v>3.7717305999999998E-3</v>
      </c>
      <c r="J990">
        <v>3.7534627999999998E-3</v>
      </c>
      <c r="K990">
        <v>3.8881064999999999E-3</v>
      </c>
    </row>
    <row r="991" spans="1:11" x14ac:dyDescent="0.45">
      <c r="A991" s="2" t="s">
        <v>989</v>
      </c>
      <c r="B991">
        <v>2.599034E-4</v>
      </c>
      <c r="C991">
        <v>3.8706420000000002E-4</v>
      </c>
      <c r="D991">
        <v>5.6041330000000005E-4</v>
      </c>
      <c r="E991">
        <v>9.483642E-4</v>
      </c>
      <c r="F991">
        <v>1.6055472E-3</v>
      </c>
      <c r="G991">
        <v>2.7242156000000001E-3</v>
      </c>
      <c r="H991">
        <v>3.4686934999999999E-3</v>
      </c>
      <c r="I991">
        <v>3.6027920000000001E-3</v>
      </c>
      <c r="J991">
        <v>3.4771411E-3</v>
      </c>
      <c r="K991">
        <v>3.5712156999999998E-3</v>
      </c>
    </row>
    <row r="992" spans="1:11" x14ac:dyDescent="0.45">
      <c r="A992" s="2" t="s">
        <v>990</v>
      </c>
      <c r="B992">
        <v>2.2133440000000001E-4</v>
      </c>
      <c r="C992">
        <v>3.4040969999999998E-4</v>
      </c>
      <c r="D992">
        <v>5.1589940000000003E-4</v>
      </c>
      <c r="E992">
        <v>9.3923659999999996E-4</v>
      </c>
      <c r="F992">
        <v>1.5241985E-3</v>
      </c>
      <c r="G992">
        <v>2.6235712E-3</v>
      </c>
      <c r="H992">
        <v>3.4296538999999998E-3</v>
      </c>
      <c r="I992">
        <v>3.6308731999999998E-3</v>
      </c>
      <c r="J992">
        <v>3.5585069000000002E-3</v>
      </c>
      <c r="K992">
        <v>3.7311241000000002E-3</v>
      </c>
    </row>
    <row r="993" spans="1:11" x14ac:dyDescent="0.45">
      <c r="A993" s="2" t="s">
        <v>991</v>
      </c>
      <c r="B993">
        <v>2.2350380000000001E-4</v>
      </c>
      <c r="C993">
        <v>3.127874E-4</v>
      </c>
      <c r="D993">
        <v>4.205236E-4</v>
      </c>
      <c r="E993">
        <v>8.6874339999999997E-4</v>
      </c>
      <c r="F993">
        <v>1.5111591E-3</v>
      </c>
      <c r="G993">
        <v>2.5916126999999999E-3</v>
      </c>
      <c r="H993">
        <v>3.2959503999999999E-3</v>
      </c>
      <c r="I993">
        <v>3.2133348999999999E-3</v>
      </c>
      <c r="J993">
        <v>3.0850118000000002E-3</v>
      </c>
      <c r="K993">
        <v>3.0533155999999998E-3</v>
      </c>
    </row>
    <row r="994" spans="1:11" x14ac:dyDescent="0.45">
      <c r="A994" s="2" t="s">
        <v>992</v>
      </c>
      <c r="B994">
        <v>1.5958429999999999E-4</v>
      </c>
      <c r="C994">
        <v>2.76011E-4</v>
      </c>
      <c r="D994">
        <v>3.926914E-4</v>
      </c>
      <c r="E994">
        <v>8.2221110000000003E-4</v>
      </c>
      <c r="F994">
        <v>1.3827014E-3</v>
      </c>
      <c r="G994">
        <v>2.4308388000000001E-3</v>
      </c>
      <c r="H994">
        <v>3.1817948999999998E-3</v>
      </c>
      <c r="I994">
        <v>3.2180015E-3</v>
      </c>
      <c r="J994">
        <v>3.1786773000000001E-3</v>
      </c>
      <c r="K994">
        <v>3.1912565000000001E-3</v>
      </c>
    </row>
    <row r="995" spans="1:11" x14ac:dyDescent="0.45">
      <c r="A995" s="2" t="s">
        <v>993</v>
      </c>
      <c r="B995">
        <v>1.664046E-4</v>
      </c>
      <c r="C995">
        <v>2.08562E-4</v>
      </c>
      <c r="D995">
        <v>3.8855239999999999E-4</v>
      </c>
      <c r="E995">
        <v>7.7088890000000005E-4</v>
      </c>
      <c r="F995">
        <v>1.231951E-3</v>
      </c>
      <c r="G995">
        <v>2.4541323E-3</v>
      </c>
      <c r="H995">
        <v>3.1568345E-3</v>
      </c>
      <c r="I995">
        <v>3.0827476E-3</v>
      </c>
      <c r="J995">
        <v>2.9883306000000002E-3</v>
      </c>
      <c r="K995">
        <v>2.8897836000000001E-3</v>
      </c>
    </row>
    <row r="996" spans="1:11" x14ac:dyDescent="0.45">
      <c r="A996" s="2" t="s">
        <v>994</v>
      </c>
      <c r="B996">
        <v>1.727764E-4</v>
      </c>
      <c r="C996">
        <v>2.765175E-4</v>
      </c>
      <c r="D996">
        <v>3.1332030000000001E-4</v>
      </c>
      <c r="E996">
        <v>6.9562300000000003E-4</v>
      </c>
      <c r="F996">
        <v>1.247621E-3</v>
      </c>
      <c r="G996">
        <v>2.2171754999999998E-3</v>
      </c>
      <c r="H996">
        <v>3.0404670999999999E-3</v>
      </c>
      <c r="I996">
        <v>2.9415267000000001E-3</v>
      </c>
      <c r="J996">
        <v>2.7530696000000001E-3</v>
      </c>
      <c r="K996">
        <v>2.7365963000000001E-3</v>
      </c>
    </row>
    <row r="997" spans="1:11" x14ac:dyDescent="0.45">
      <c r="A997" s="2" t="s">
        <v>995</v>
      </c>
      <c r="B997">
        <v>1.555076E-4</v>
      </c>
      <c r="C997">
        <v>2.3879939999999999E-4</v>
      </c>
      <c r="D997">
        <v>2.926464E-4</v>
      </c>
      <c r="E997">
        <v>5.0115689999999998E-4</v>
      </c>
      <c r="F997">
        <v>9.5469540000000001E-4</v>
      </c>
      <c r="G997">
        <v>1.8072329000000001E-3</v>
      </c>
      <c r="H997">
        <v>2.4555225000000001E-3</v>
      </c>
      <c r="I997">
        <v>2.4327106E-3</v>
      </c>
      <c r="J997">
        <v>2.4018231E-3</v>
      </c>
      <c r="K997">
        <v>2.4403031E-3</v>
      </c>
    </row>
    <row r="998" spans="1:11" x14ac:dyDescent="0.45">
      <c r="A998" s="2" t="s">
        <v>996</v>
      </c>
      <c r="B998">
        <v>1.8564950000000001E-4</v>
      </c>
      <c r="C998">
        <v>2.3238490000000001E-4</v>
      </c>
      <c r="D998">
        <v>3.3943489999999998E-4</v>
      </c>
      <c r="E998">
        <v>6.1716319999999996E-4</v>
      </c>
      <c r="F998">
        <v>1.1124473E-3</v>
      </c>
      <c r="G998">
        <v>2.1346440000000002E-3</v>
      </c>
      <c r="H998">
        <v>2.8680325000000001E-3</v>
      </c>
      <c r="I998">
        <v>2.8420272000000001E-3</v>
      </c>
      <c r="J998">
        <v>2.7899222999999999E-3</v>
      </c>
      <c r="K998">
        <v>2.7662178999999999E-3</v>
      </c>
    </row>
    <row r="999" spans="1:11" x14ac:dyDescent="0.45">
      <c r="A999" s="2" t="s">
        <v>997</v>
      </c>
      <c r="B999">
        <v>2.4891060000000002E-4</v>
      </c>
      <c r="C999">
        <v>3.3168610000000002E-4</v>
      </c>
      <c r="D999">
        <v>4.4708090000000002E-4</v>
      </c>
      <c r="E999">
        <v>7.572166E-4</v>
      </c>
      <c r="F999">
        <v>1.2847621999999999E-3</v>
      </c>
      <c r="G999">
        <v>2.3509519999999999E-3</v>
      </c>
      <c r="H999">
        <v>2.975531E-3</v>
      </c>
      <c r="I999">
        <v>2.7451228999999999E-3</v>
      </c>
      <c r="J999">
        <v>2.6959467000000001E-3</v>
      </c>
      <c r="K999">
        <v>2.4301945999999999E-3</v>
      </c>
    </row>
    <row r="1000" spans="1:11" x14ac:dyDescent="0.45">
      <c r="A1000" s="2" t="s">
        <v>998</v>
      </c>
      <c r="B1000">
        <v>2.6181829999999997E-4</v>
      </c>
      <c r="C1000">
        <v>3.5150559999999999E-4</v>
      </c>
      <c r="D1000">
        <v>4.4399670000000002E-4</v>
      </c>
      <c r="E1000">
        <v>7.773554E-4</v>
      </c>
      <c r="F1000">
        <v>1.2843546999999999E-3</v>
      </c>
      <c r="G1000">
        <v>2.2933807E-3</v>
      </c>
      <c r="H1000">
        <v>3.0011026000000001E-3</v>
      </c>
      <c r="I1000">
        <v>3.0033497E-3</v>
      </c>
      <c r="J1000">
        <v>2.9574845E-3</v>
      </c>
      <c r="K1000">
        <v>2.8959037999999999E-3</v>
      </c>
    </row>
    <row r="1001" spans="1:11" x14ac:dyDescent="0.45">
      <c r="A1001" s="2" t="s">
        <v>999</v>
      </c>
      <c r="B1001">
        <v>2.0102569999999999E-4</v>
      </c>
      <c r="C1001">
        <v>3.261823E-4</v>
      </c>
      <c r="D1001">
        <v>4.8758150000000001E-4</v>
      </c>
      <c r="E1001">
        <v>8.6260489999999998E-4</v>
      </c>
      <c r="F1001">
        <v>1.2264816E-3</v>
      </c>
      <c r="G1001">
        <v>2.4117702999999998E-3</v>
      </c>
      <c r="H1001">
        <v>3.3234011000000002E-3</v>
      </c>
      <c r="I1001">
        <v>3.3349692999999998E-3</v>
      </c>
      <c r="J1001">
        <v>3.2627280999999999E-3</v>
      </c>
      <c r="K1001">
        <v>3.1871150999999999E-3</v>
      </c>
    </row>
    <row r="1002" spans="1:11" x14ac:dyDescent="0.45">
      <c r="A1002" s="2" t="s">
        <v>1000</v>
      </c>
      <c r="B1002">
        <v>3.1488810000000002E-4</v>
      </c>
      <c r="C1002">
        <v>5.0643800000000001E-4</v>
      </c>
      <c r="D1002">
        <v>6.7234429999999995E-4</v>
      </c>
      <c r="E1002">
        <v>1.0318972E-3</v>
      </c>
      <c r="F1002">
        <v>1.4450296E-3</v>
      </c>
      <c r="G1002">
        <v>2.5986351000000002E-3</v>
      </c>
      <c r="H1002">
        <v>3.4865947999999998E-3</v>
      </c>
      <c r="I1002">
        <v>3.6506939999999999E-3</v>
      </c>
      <c r="J1002">
        <v>3.7201482E-3</v>
      </c>
      <c r="K1002">
        <v>3.6577265999999998E-3</v>
      </c>
    </row>
    <row r="1003" spans="1:11" x14ac:dyDescent="0.45">
      <c r="A1003" s="2" t="s">
        <v>1001</v>
      </c>
      <c r="B1003">
        <v>3.7730210000000002E-4</v>
      </c>
      <c r="C1003">
        <v>5.9681260000000005E-4</v>
      </c>
      <c r="D1003">
        <v>7.8120670000000002E-4</v>
      </c>
      <c r="E1003">
        <v>1.114762E-3</v>
      </c>
      <c r="F1003">
        <v>1.5625495000000001E-3</v>
      </c>
      <c r="G1003">
        <v>2.7614272E-3</v>
      </c>
      <c r="H1003">
        <v>3.6218831999999999E-3</v>
      </c>
      <c r="I1003">
        <v>3.6931161999999998E-3</v>
      </c>
      <c r="J1003">
        <v>3.7228283000000002E-3</v>
      </c>
      <c r="K1003">
        <v>3.5733895999999999E-3</v>
      </c>
    </row>
    <row r="1004" spans="1:11" x14ac:dyDescent="0.45">
      <c r="A1004" s="2" t="s">
        <v>1002</v>
      </c>
      <c r="B1004">
        <v>4.7952040000000002E-4</v>
      </c>
      <c r="C1004">
        <v>6.3888659999999996E-4</v>
      </c>
      <c r="D1004">
        <v>8.0710760000000004E-4</v>
      </c>
      <c r="E1004">
        <v>1.1232198E-3</v>
      </c>
      <c r="F1004">
        <v>1.6213455999999999E-3</v>
      </c>
      <c r="G1004">
        <v>2.8263081000000001E-3</v>
      </c>
      <c r="H1004">
        <v>3.6951724000000002E-3</v>
      </c>
      <c r="I1004">
        <v>3.6616232999999998E-3</v>
      </c>
      <c r="J1004">
        <v>3.6821263000000001E-3</v>
      </c>
      <c r="K1004">
        <v>3.5117165E-3</v>
      </c>
    </row>
    <row r="1005" spans="1:11" x14ac:dyDescent="0.45">
      <c r="A1005" s="2" t="s">
        <v>1003</v>
      </c>
      <c r="B1005">
        <v>3.3736500000000001E-4</v>
      </c>
      <c r="C1005">
        <v>4.8123110000000002E-4</v>
      </c>
      <c r="D1005">
        <v>6.1987320000000002E-4</v>
      </c>
      <c r="E1005">
        <v>8.9179720000000001E-4</v>
      </c>
      <c r="F1005">
        <v>1.3355417E-3</v>
      </c>
      <c r="G1005">
        <v>2.3985222999999998E-3</v>
      </c>
      <c r="H1005">
        <v>3.2755878999999998E-3</v>
      </c>
      <c r="I1005">
        <v>3.3225185000000002E-3</v>
      </c>
      <c r="J1005">
        <v>3.3847558E-3</v>
      </c>
      <c r="K1005">
        <v>3.3589556E-3</v>
      </c>
    </row>
    <row r="1006" spans="1:11" x14ac:dyDescent="0.45">
      <c r="A1006" s="2" t="s">
        <v>1004</v>
      </c>
      <c r="B1006">
        <v>5.1659120000000002E-4</v>
      </c>
      <c r="C1006">
        <v>7.0938529999999998E-4</v>
      </c>
      <c r="D1006">
        <v>9.3305890000000005E-4</v>
      </c>
      <c r="E1006">
        <v>1.2596071999999999E-3</v>
      </c>
      <c r="F1006">
        <v>1.7017867999999999E-3</v>
      </c>
      <c r="G1006">
        <v>2.8720441999999999E-3</v>
      </c>
      <c r="H1006">
        <v>3.8030873999999998E-3</v>
      </c>
      <c r="I1006">
        <v>3.8173793999999998E-3</v>
      </c>
      <c r="J1006">
        <v>3.8425007999999998E-3</v>
      </c>
      <c r="K1006">
        <v>3.6914328E-3</v>
      </c>
    </row>
    <row r="1007" spans="1:11" x14ac:dyDescent="0.45">
      <c r="A1007" s="2" t="s">
        <v>1005</v>
      </c>
      <c r="B1007">
        <v>4.7456540000000001E-4</v>
      </c>
      <c r="C1007">
        <v>6.4864529999999999E-4</v>
      </c>
      <c r="D1007">
        <v>8.4815949999999998E-4</v>
      </c>
      <c r="E1007">
        <v>1.2340055E-3</v>
      </c>
      <c r="F1007">
        <v>1.6582923999999999E-3</v>
      </c>
      <c r="G1007">
        <v>2.7591426999999998E-3</v>
      </c>
      <c r="H1007">
        <v>3.6797574000000002E-3</v>
      </c>
      <c r="I1007">
        <v>3.674812E-3</v>
      </c>
      <c r="J1007">
        <v>3.6589309999999998E-3</v>
      </c>
      <c r="K1007">
        <v>3.5736065000000002E-3</v>
      </c>
    </row>
    <row r="1008" spans="1:11" x14ac:dyDescent="0.45">
      <c r="A1008" s="2" t="s">
        <v>1006</v>
      </c>
      <c r="B1008">
        <v>5.0369369999999996E-4</v>
      </c>
      <c r="C1008">
        <v>6.7331810000000004E-4</v>
      </c>
      <c r="D1008">
        <v>8.7064300000000005E-4</v>
      </c>
      <c r="E1008">
        <v>1.2570633E-3</v>
      </c>
      <c r="F1008">
        <v>1.6868629E-3</v>
      </c>
      <c r="G1008">
        <v>2.7665036999999998E-3</v>
      </c>
      <c r="H1008">
        <v>3.6910956999999999E-3</v>
      </c>
      <c r="I1008">
        <v>3.6883617E-3</v>
      </c>
      <c r="J1008">
        <v>3.6638819000000002E-3</v>
      </c>
      <c r="K1008">
        <v>3.5985600999999998E-3</v>
      </c>
    </row>
    <row r="1009" spans="1:11" x14ac:dyDescent="0.45">
      <c r="A1009" s="2" t="s">
        <v>1007</v>
      </c>
      <c r="B1009">
        <v>5.0190849999999997E-4</v>
      </c>
      <c r="C1009">
        <v>6.7313360000000001E-4</v>
      </c>
      <c r="D1009">
        <v>8.6896619999999995E-4</v>
      </c>
      <c r="E1009">
        <v>1.2027049000000001E-3</v>
      </c>
      <c r="F1009">
        <v>1.6062822E-3</v>
      </c>
      <c r="G1009">
        <v>2.7165979000000002E-3</v>
      </c>
      <c r="H1009">
        <v>3.6214797000000002E-3</v>
      </c>
      <c r="I1009">
        <v>3.5877350999999999E-3</v>
      </c>
      <c r="J1009">
        <v>3.5241253E-3</v>
      </c>
      <c r="K1009">
        <v>3.4809454000000002E-3</v>
      </c>
    </row>
    <row r="1010" spans="1:11" x14ac:dyDescent="0.45">
      <c r="A1010" s="2" t="s">
        <v>1008</v>
      </c>
      <c r="B1010">
        <v>4.0353289999999999E-4</v>
      </c>
      <c r="C1010">
        <v>5.9222340000000004E-4</v>
      </c>
      <c r="D1010">
        <v>7.9908159999999998E-4</v>
      </c>
      <c r="E1010">
        <v>1.1207986999999999E-3</v>
      </c>
      <c r="F1010">
        <v>1.4871077999999999E-3</v>
      </c>
      <c r="G1010">
        <v>2.5511635000000001E-3</v>
      </c>
      <c r="H1010">
        <v>3.5198907000000001E-3</v>
      </c>
      <c r="I1010">
        <v>3.4723011000000002E-3</v>
      </c>
      <c r="J1010">
        <v>3.3487206000000001E-3</v>
      </c>
      <c r="K1010">
        <v>3.3422158000000002E-3</v>
      </c>
    </row>
    <row r="1011" spans="1:11" x14ac:dyDescent="0.45">
      <c r="A1011" s="2" t="s">
        <v>1009</v>
      </c>
      <c r="B1011">
        <v>3.981163E-4</v>
      </c>
      <c r="C1011">
        <v>5.954733E-4</v>
      </c>
      <c r="D1011">
        <v>7.8661189999999998E-4</v>
      </c>
      <c r="E1011">
        <v>1.057086E-3</v>
      </c>
      <c r="F1011">
        <v>1.4765030999999999E-3</v>
      </c>
      <c r="G1011">
        <v>2.4969825999999998E-3</v>
      </c>
      <c r="H1011">
        <v>3.2482260999999999E-3</v>
      </c>
      <c r="I1011">
        <v>3.1581629999999999E-3</v>
      </c>
      <c r="J1011">
        <v>3.0606359999999998E-3</v>
      </c>
      <c r="K1011">
        <v>2.9887678000000001E-3</v>
      </c>
    </row>
    <row r="1012" spans="1:11" x14ac:dyDescent="0.45">
      <c r="A1012" s="2" t="s">
        <v>1010</v>
      </c>
      <c r="B1012">
        <v>4.1717700000000002E-4</v>
      </c>
      <c r="C1012">
        <v>6.204696E-4</v>
      </c>
      <c r="D1012">
        <v>8.1024720000000001E-4</v>
      </c>
      <c r="E1012">
        <v>1.0900059000000001E-3</v>
      </c>
      <c r="F1012">
        <v>1.5129882999999999E-3</v>
      </c>
      <c r="G1012">
        <v>2.5357732999999999E-3</v>
      </c>
      <c r="H1012">
        <v>3.2992785999999999E-3</v>
      </c>
      <c r="I1012">
        <v>3.1932643E-3</v>
      </c>
      <c r="J1012">
        <v>3.1259043000000002E-3</v>
      </c>
      <c r="K1012">
        <v>3.0209001E-3</v>
      </c>
    </row>
    <row r="1013" spans="1:11" x14ac:dyDescent="0.45">
      <c r="A1013" s="2" t="s">
        <v>1011</v>
      </c>
      <c r="B1013">
        <v>4.7957579999999999E-4</v>
      </c>
      <c r="C1013">
        <v>6.7293189999999997E-4</v>
      </c>
      <c r="D1013">
        <v>8.1977039999999997E-4</v>
      </c>
      <c r="E1013">
        <v>1.0314227E-3</v>
      </c>
      <c r="F1013">
        <v>1.5601005E-3</v>
      </c>
      <c r="G1013">
        <v>2.6329372999999998E-3</v>
      </c>
      <c r="H1013">
        <v>3.5034939000000002E-3</v>
      </c>
      <c r="I1013">
        <v>3.5872658999999999E-3</v>
      </c>
      <c r="J1013">
        <v>3.5928402E-3</v>
      </c>
      <c r="K1013">
        <v>3.6223823E-3</v>
      </c>
    </row>
    <row r="1014" spans="1:11" x14ac:dyDescent="0.45">
      <c r="A1014" s="2" t="s">
        <v>1012</v>
      </c>
      <c r="B1014">
        <v>4.1314470000000002E-4</v>
      </c>
      <c r="C1014">
        <v>5.7382189999999995E-4</v>
      </c>
      <c r="D1014">
        <v>6.5523540000000003E-4</v>
      </c>
      <c r="E1014">
        <v>9.0053979999999995E-4</v>
      </c>
      <c r="F1014">
        <v>1.5278408E-3</v>
      </c>
      <c r="G1014">
        <v>2.6088219999999998E-3</v>
      </c>
      <c r="H1014">
        <v>3.5037654E-3</v>
      </c>
      <c r="I1014">
        <v>3.5874769999999999E-3</v>
      </c>
      <c r="J1014">
        <v>3.5928886E-3</v>
      </c>
      <c r="K1014">
        <v>3.6226435999999998E-3</v>
      </c>
    </row>
    <row r="1015" spans="1:11" x14ac:dyDescent="0.45">
      <c r="A1015" s="2" t="s">
        <v>1013</v>
      </c>
      <c r="B1015">
        <v>4.1301480000000002E-4</v>
      </c>
      <c r="C1015">
        <v>5.7364860000000005E-4</v>
      </c>
      <c r="D1015">
        <v>6.5503890000000002E-4</v>
      </c>
      <c r="E1015">
        <v>9.0028000000000005E-4</v>
      </c>
      <c r="F1015">
        <v>1.5275543000000001E-3</v>
      </c>
      <c r="G1015">
        <v>2.6165810999999998E-3</v>
      </c>
      <c r="H1015">
        <v>3.5036495999999999E-3</v>
      </c>
      <c r="I1015">
        <v>3.5879591E-3</v>
      </c>
      <c r="J1015">
        <v>3.5929632999999999E-3</v>
      </c>
      <c r="K1015">
        <v>3.6238493999999999E-3</v>
      </c>
    </row>
    <row r="1016" spans="1:11" x14ac:dyDescent="0.45">
      <c r="A1016" s="2" t="s">
        <v>1014</v>
      </c>
      <c r="B1016">
        <v>3.7144329999999999E-4</v>
      </c>
      <c r="C1016">
        <v>5.0748329999999997E-4</v>
      </c>
      <c r="D1016">
        <v>6.0972369999999997E-4</v>
      </c>
      <c r="E1016">
        <v>8.7820699999999999E-4</v>
      </c>
      <c r="F1016">
        <v>1.4765832999999999E-3</v>
      </c>
      <c r="G1016">
        <v>2.5260497000000001E-3</v>
      </c>
      <c r="H1016">
        <v>3.3796588000000001E-3</v>
      </c>
      <c r="I1016">
        <v>3.393479E-3</v>
      </c>
      <c r="J1016">
        <v>3.3903436999999999E-3</v>
      </c>
      <c r="K1016">
        <v>3.3837467000000002E-3</v>
      </c>
    </row>
    <row r="1017" spans="1:11" x14ac:dyDescent="0.45">
      <c r="A1017" s="2" t="s">
        <v>1015</v>
      </c>
      <c r="B1017">
        <v>2.5615399999999997E-4</v>
      </c>
      <c r="C1017">
        <v>4.7994329999999998E-4</v>
      </c>
      <c r="D1017">
        <v>6.4912740000000002E-4</v>
      </c>
      <c r="E1017">
        <v>9.2383950000000004E-4</v>
      </c>
      <c r="F1017">
        <v>1.4273638999999999E-3</v>
      </c>
      <c r="G1017">
        <v>2.3874158999999998E-3</v>
      </c>
      <c r="H1017">
        <v>3.0267153999999998E-3</v>
      </c>
      <c r="I1017">
        <v>2.9310362000000002E-3</v>
      </c>
      <c r="J1017">
        <v>2.5159869999999999E-3</v>
      </c>
      <c r="K1017">
        <v>2.7238504E-3</v>
      </c>
    </row>
    <row r="1018" spans="1:11" x14ac:dyDescent="0.45">
      <c r="A1018" s="2" t="s">
        <v>1016</v>
      </c>
      <c r="B1018">
        <v>2.5613110000000003E-4</v>
      </c>
      <c r="C1018">
        <v>4.7985660000000001E-4</v>
      </c>
      <c r="D1018">
        <v>6.4913690000000001E-4</v>
      </c>
      <c r="E1018">
        <v>9.2394690000000002E-4</v>
      </c>
      <c r="F1018">
        <v>1.4275940999999999E-3</v>
      </c>
      <c r="G1018">
        <v>2.3874026E-3</v>
      </c>
      <c r="H1018">
        <v>3.0268889E-3</v>
      </c>
      <c r="I1018">
        <v>2.9311807E-3</v>
      </c>
      <c r="J1018">
        <v>2.5159941000000002E-3</v>
      </c>
      <c r="K1018">
        <v>2.7241564999999999E-3</v>
      </c>
    </row>
    <row r="1019" spans="1:11" x14ac:dyDescent="0.45">
      <c r="A1019" s="2" t="s">
        <v>1017</v>
      </c>
      <c r="B1019">
        <v>2.4735989999999998E-4</v>
      </c>
      <c r="C1019">
        <v>4.6293860000000002E-4</v>
      </c>
      <c r="D1019">
        <v>6.3150740000000004E-4</v>
      </c>
      <c r="E1019">
        <v>9.7484090000000002E-4</v>
      </c>
      <c r="F1019">
        <v>1.4583446000000001E-3</v>
      </c>
      <c r="G1019">
        <v>2.4435551000000001E-3</v>
      </c>
      <c r="H1019">
        <v>3.2993223E-3</v>
      </c>
      <c r="I1019">
        <v>3.279807E-3</v>
      </c>
      <c r="J1019">
        <v>3.1970931999999999E-3</v>
      </c>
      <c r="K1019">
        <v>3.3028459999999999E-3</v>
      </c>
    </row>
    <row r="1020" spans="1:11" x14ac:dyDescent="0.45">
      <c r="A1020" s="2" t="s">
        <v>1018</v>
      </c>
      <c r="B1020">
        <v>1.486123E-4</v>
      </c>
      <c r="C1020">
        <v>3.5139159999999998E-4</v>
      </c>
      <c r="D1020">
        <v>5.4596020000000002E-4</v>
      </c>
      <c r="E1020">
        <v>9.0070690000000001E-4</v>
      </c>
      <c r="F1020">
        <v>1.3682436000000001E-3</v>
      </c>
      <c r="G1020">
        <v>2.4363154999999998E-3</v>
      </c>
      <c r="H1020">
        <v>3.2081040999999999E-3</v>
      </c>
      <c r="I1020">
        <v>3.2688578999999999E-3</v>
      </c>
      <c r="J1020">
        <v>3.2511444999999998E-3</v>
      </c>
      <c r="K1020">
        <v>3.2666194999999999E-3</v>
      </c>
    </row>
    <row r="1021" spans="1:11" x14ac:dyDescent="0.45">
      <c r="A1021" s="2" t="s">
        <v>1019</v>
      </c>
      <c r="B1021">
        <v>2.2436440000000001E-4</v>
      </c>
      <c r="C1021">
        <v>4.2859240000000002E-4</v>
      </c>
      <c r="D1021">
        <v>5.9104399999999999E-4</v>
      </c>
      <c r="E1021">
        <v>9.129982E-4</v>
      </c>
      <c r="F1021">
        <v>1.4188441999999999E-3</v>
      </c>
      <c r="G1021">
        <v>2.3674484E-3</v>
      </c>
      <c r="H1021">
        <v>3.2928575999999999E-3</v>
      </c>
      <c r="I1021">
        <v>3.3653300000000001E-3</v>
      </c>
      <c r="J1021">
        <v>3.3704055000000001E-3</v>
      </c>
      <c r="K1021">
        <v>3.4185671E-3</v>
      </c>
    </row>
    <row r="1022" spans="1:11" x14ac:dyDescent="0.45">
      <c r="A1022" s="2" t="s">
        <v>1020</v>
      </c>
      <c r="B1022">
        <v>2.84061E-4</v>
      </c>
      <c r="C1022">
        <v>4.7457329999999999E-4</v>
      </c>
      <c r="D1022">
        <v>6.2328670000000004E-4</v>
      </c>
      <c r="E1022">
        <v>9.3413019999999999E-4</v>
      </c>
      <c r="F1022">
        <v>1.4675983E-3</v>
      </c>
      <c r="G1022">
        <v>2.4169585E-3</v>
      </c>
      <c r="H1022">
        <v>3.3442003E-3</v>
      </c>
      <c r="I1022">
        <v>3.4182148E-3</v>
      </c>
      <c r="J1022">
        <v>3.4511651E-3</v>
      </c>
      <c r="K1022">
        <v>3.4750073000000001E-3</v>
      </c>
    </row>
    <row r="1023" spans="1:11" x14ac:dyDescent="0.45">
      <c r="A1023" s="2" t="s">
        <v>1021</v>
      </c>
      <c r="B1023">
        <v>2.707198E-4</v>
      </c>
      <c r="C1023">
        <v>4.613978E-4</v>
      </c>
      <c r="D1023">
        <v>6.1030060000000002E-4</v>
      </c>
      <c r="E1023">
        <v>9.1967450000000005E-4</v>
      </c>
      <c r="F1023">
        <v>1.4347775999999999E-3</v>
      </c>
      <c r="G1023">
        <v>2.3838916000000002E-3</v>
      </c>
      <c r="H1023">
        <v>3.3102335999999999E-3</v>
      </c>
      <c r="I1023">
        <v>3.3832436E-3</v>
      </c>
      <c r="J1023">
        <v>3.3989418000000002E-3</v>
      </c>
      <c r="K1023">
        <v>3.4373686999999999E-3</v>
      </c>
    </row>
    <row r="1024" spans="1:11" x14ac:dyDescent="0.45">
      <c r="A1024" s="2" t="s">
        <v>1022</v>
      </c>
      <c r="B1024">
        <v>1.4637870000000001E-4</v>
      </c>
      <c r="C1024">
        <v>3.3399530000000001E-4</v>
      </c>
      <c r="D1024">
        <v>5.4651000000000005E-4</v>
      </c>
      <c r="E1024">
        <v>8.8332320000000005E-4</v>
      </c>
      <c r="F1024">
        <v>1.3029709E-3</v>
      </c>
      <c r="G1024">
        <v>2.3606889E-3</v>
      </c>
      <c r="H1024">
        <v>3.0913520999999999E-3</v>
      </c>
      <c r="I1024">
        <v>3.1502085E-3</v>
      </c>
      <c r="J1024">
        <v>3.1654812E-3</v>
      </c>
      <c r="K1024">
        <v>3.1809229E-3</v>
      </c>
    </row>
    <row r="1025" spans="1:11" x14ac:dyDescent="0.45">
      <c r="A1025" s="2" t="s">
        <v>1023</v>
      </c>
      <c r="B1025">
        <v>1.9306670000000001E-4</v>
      </c>
      <c r="C1025">
        <v>3.8084659999999999E-4</v>
      </c>
      <c r="D1025">
        <v>5.6021230000000003E-4</v>
      </c>
      <c r="E1025">
        <v>8.9880940000000001E-4</v>
      </c>
      <c r="F1025">
        <v>1.3701455000000001E-3</v>
      </c>
      <c r="G1025">
        <v>2.4271804999999999E-3</v>
      </c>
      <c r="H1025">
        <v>3.1570512000000002E-3</v>
      </c>
      <c r="I1025">
        <v>3.1823606000000002E-3</v>
      </c>
      <c r="J1025">
        <v>3.1974033999999998E-3</v>
      </c>
      <c r="K1025">
        <v>3.2123871000000002E-3</v>
      </c>
    </row>
    <row r="1026" spans="1:11" x14ac:dyDescent="0.45">
      <c r="A1026" s="2" t="s">
        <v>1024</v>
      </c>
      <c r="B1026">
        <v>4.1817649999999998E-4</v>
      </c>
      <c r="C1026">
        <v>5.542473E-4</v>
      </c>
      <c r="D1026">
        <v>6.430025E-4</v>
      </c>
      <c r="E1026">
        <v>9.0836270000000004E-4</v>
      </c>
      <c r="F1026">
        <v>1.5435735000000001E-3</v>
      </c>
      <c r="G1026">
        <v>2.5913122000000002E-3</v>
      </c>
      <c r="H1026">
        <v>3.5084426999999999E-3</v>
      </c>
      <c r="I1026">
        <v>3.5225022999999999E-3</v>
      </c>
      <c r="J1026">
        <v>3.5362093999999999E-3</v>
      </c>
      <c r="K1026">
        <v>3.5452184999999999E-3</v>
      </c>
    </row>
    <row r="1027" spans="1:11" x14ac:dyDescent="0.45">
      <c r="A1027" s="2" t="s">
        <v>1025</v>
      </c>
      <c r="B1027">
        <v>3.8908140000000003E-4</v>
      </c>
      <c r="C1027">
        <v>5.1696909999999997E-4</v>
      </c>
      <c r="D1027">
        <v>6.3417750000000004E-4</v>
      </c>
      <c r="E1027">
        <v>9.5861700000000004E-4</v>
      </c>
      <c r="F1027">
        <v>1.5098030999999999E-3</v>
      </c>
      <c r="G1027">
        <v>2.5674970000000002E-3</v>
      </c>
      <c r="H1027">
        <v>3.5228525000000001E-3</v>
      </c>
      <c r="I1027">
        <v>3.6542178999999998E-3</v>
      </c>
      <c r="J1027">
        <v>3.7850446000000002E-3</v>
      </c>
      <c r="K1027">
        <v>3.7851097999999999E-3</v>
      </c>
    </row>
    <row r="1028" spans="1:11" x14ac:dyDescent="0.45">
      <c r="A1028" s="2" t="s">
        <v>1026</v>
      </c>
      <c r="B1028">
        <v>4.5700100000000001E-4</v>
      </c>
      <c r="C1028">
        <v>6.2769289999999999E-4</v>
      </c>
      <c r="D1028">
        <v>7.3887040000000001E-4</v>
      </c>
      <c r="E1028">
        <v>9.9816560000000006E-4</v>
      </c>
      <c r="F1028">
        <v>1.5939925E-3</v>
      </c>
      <c r="G1028">
        <v>2.6798439000000002E-3</v>
      </c>
      <c r="H1028">
        <v>3.4765985000000002E-3</v>
      </c>
      <c r="I1028">
        <v>3.487394E-3</v>
      </c>
      <c r="J1028">
        <v>3.4947195E-3</v>
      </c>
      <c r="K1028">
        <v>3.5078654999999999E-3</v>
      </c>
    </row>
    <row r="1029" spans="1:11" x14ac:dyDescent="0.45">
      <c r="A1029" s="2" t="s">
        <v>1027</v>
      </c>
      <c r="B1029">
        <v>4.4086709999999999E-4</v>
      </c>
      <c r="C1029">
        <v>5.9675669999999996E-4</v>
      </c>
      <c r="D1029">
        <v>7.2764909999999995E-4</v>
      </c>
      <c r="E1029">
        <v>1.0348320000000001E-3</v>
      </c>
      <c r="F1029">
        <v>1.6027923999999999E-3</v>
      </c>
      <c r="G1029">
        <v>2.7748593999999999E-3</v>
      </c>
      <c r="H1029">
        <v>3.4471473999999999E-3</v>
      </c>
      <c r="I1029">
        <v>3.2773159000000001E-3</v>
      </c>
      <c r="J1029">
        <v>3.2818371000000002E-3</v>
      </c>
      <c r="K1029">
        <v>3.0636429E-3</v>
      </c>
    </row>
    <row r="1030" spans="1:11" x14ac:dyDescent="0.45">
      <c r="A1030" s="2" t="s">
        <v>1028</v>
      </c>
      <c r="B1030">
        <v>5.7104910000000005E-4</v>
      </c>
      <c r="C1030">
        <v>7.0652639999999999E-4</v>
      </c>
      <c r="D1030">
        <v>7.9472220000000005E-4</v>
      </c>
      <c r="E1030">
        <v>1.0621376000000001E-3</v>
      </c>
      <c r="F1030">
        <v>1.7243757E-3</v>
      </c>
      <c r="G1030">
        <v>2.7715459000000001E-3</v>
      </c>
      <c r="H1030">
        <v>3.6879929000000001E-3</v>
      </c>
      <c r="I1030">
        <v>3.7016777999999998E-3</v>
      </c>
      <c r="J1030">
        <v>3.7115422E-3</v>
      </c>
      <c r="K1030">
        <v>3.7232560999999999E-3</v>
      </c>
    </row>
    <row r="1031" spans="1:11" x14ac:dyDescent="0.45">
      <c r="A1031" s="2" t="s">
        <v>1029</v>
      </c>
      <c r="B1031">
        <v>3.5486980000000001E-4</v>
      </c>
      <c r="C1031">
        <v>6.6625750000000002E-4</v>
      </c>
      <c r="D1031">
        <v>7.8690409999999998E-4</v>
      </c>
      <c r="E1031">
        <v>1.0972006E-3</v>
      </c>
      <c r="F1031">
        <v>1.7363279000000001E-3</v>
      </c>
      <c r="G1031">
        <v>2.9947276000000002E-3</v>
      </c>
      <c r="H1031">
        <v>3.7741957E-3</v>
      </c>
      <c r="I1031">
        <v>3.6496991000000002E-3</v>
      </c>
      <c r="J1031">
        <v>3.5916021000000002E-3</v>
      </c>
      <c r="K1031">
        <v>3.5205579E-3</v>
      </c>
    </row>
    <row r="1032" spans="1:11" x14ac:dyDescent="0.45">
      <c r="A1032" s="2" t="s">
        <v>1030</v>
      </c>
      <c r="B1032">
        <v>4.2137300000000001E-4</v>
      </c>
      <c r="C1032">
        <v>7.3269700000000004E-4</v>
      </c>
      <c r="D1032">
        <v>8.5336139999999999E-4</v>
      </c>
      <c r="E1032">
        <v>1.1638448000000001E-3</v>
      </c>
      <c r="F1032">
        <v>1.8028103000000001E-3</v>
      </c>
      <c r="G1032">
        <v>3.0620738000000001E-3</v>
      </c>
      <c r="H1032">
        <v>3.8401326999999998E-3</v>
      </c>
      <c r="I1032">
        <v>3.7154835000000001E-3</v>
      </c>
      <c r="J1032">
        <v>3.6573771999999999E-3</v>
      </c>
      <c r="K1032">
        <v>3.5862698999999999E-3</v>
      </c>
    </row>
    <row r="1033" spans="1:11" x14ac:dyDescent="0.45">
      <c r="A1033" s="2" t="s">
        <v>1031</v>
      </c>
      <c r="B1033">
        <v>6.6599780000000004E-4</v>
      </c>
      <c r="C1033">
        <v>8.8752700000000004E-4</v>
      </c>
      <c r="D1033">
        <v>1.0794858000000001E-3</v>
      </c>
      <c r="E1033">
        <v>1.3883939E-3</v>
      </c>
      <c r="F1033">
        <v>1.9896100000000002E-3</v>
      </c>
      <c r="G1033">
        <v>3.0944265000000001E-3</v>
      </c>
      <c r="H1033">
        <v>3.9634398999999999E-3</v>
      </c>
      <c r="I1033">
        <v>3.9921356999999998E-3</v>
      </c>
      <c r="J1033">
        <v>3.9336023000000001E-3</v>
      </c>
      <c r="K1033">
        <v>3.9570185999999999E-3</v>
      </c>
    </row>
    <row r="1034" spans="1:11" x14ac:dyDescent="0.45">
      <c r="A1034" s="2" t="s">
        <v>1032</v>
      </c>
      <c r="B1034">
        <v>6.6978160000000003E-4</v>
      </c>
      <c r="C1034">
        <v>8.6845290000000001E-4</v>
      </c>
      <c r="D1034">
        <v>1.0614788000000001E-3</v>
      </c>
      <c r="E1034">
        <v>1.4014273999999999E-3</v>
      </c>
      <c r="F1034">
        <v>1.9366563E-3</v>
      </c>
      <c r="G1034">
        <v>3.0105272999999999E-3</v>
      </c>
      <c r="H1034">
        <v>3.8939070999999999E-3</v>
      </c>
      <c r="I1034">
        <v>4.0160565000000002E-3</v>
      </c>
      <c r="J1034">
        <v>4.0137994999999999E-3</v>
      </c>
      <c r="K1034">
        <v>4.0736163000000001E-3</v>
      </c>
    </row>
    <row r="1035" spans="1:11" x14ac:dyDescent="0.45">
      <c r="A1035" s="2" t="s">
        <v>1033</v>
      </c>
      <c r="B1035">
        <v>6.3950339999999995E-4</v>
      </c>
      <c r="C1035">
        <v>8.3766720000000002E-4</v>
      </c>
      <c r="D1035">
        <v>1.0705245E-3</v>
      </c>
      <c r="E1035">
        <v>1.4097865000000001E-3</v>
      </c>
      <c r="F1035">
        <v>1.9449840999999999E-3</v>
      </c>
      <c r="G1035">
        <v>3.0282108000000002E-3</v>
      </c>
      <c r="H1035">
        <v>3.9208391000000002E-3</v>
      </c>
      <c r="I1035">
        <v>4.0265242999999997E-3</v>
      </c>
      <c r="J1035">
        <v>4.0245402999999997E-3</v>
      </c>
      <c r="K1035">
        <v>4.0851217000000004E-3</v>
      </c>
    </row>
    <row r="1036" spans="1:11" x14ac:dyDescent="0.45">
      <c r="A1036" s="2" t="s">
        <v>1034</v>
      </c>
      <c r="B1036">
        <v>5.5635099999999996E-4</v>
      </c>
      <c r="C1036">
        <v>7.9143590000000004E-4</v>
      </c>
      <c r="D1036">
        <v>9.4606449999999999E-4</v>
      </c>
      <c r="E1036">
        <v>1.2530474999999999E-3</v>
      </c>
      <c r="F1036">
        <v>1.8886765999999999E-3</v>
      </c>
      <c r="G1036">
        <v>2.9393322999999999E-3</v>
      </c>
      <c r="H1036">
        <v>3.7270704E-3</v>
      </c>
      <c r="I1036">
        <v>3.7407992E-3</v>
      </c>
      <c r="J1036">
        <v>3.7226695999999998E-3</v>
      </c>
      <c r="K1036">
        <v>3.7625618E-3</v>
      </c>
    </row>
    <row r="1037" spans="1:11" x14ac:dyDescent="0.45">
      <c r="A1037" s="2" t="s">
        <v>1035</v>
      </c>
      <c r="B1037">
        <v>5.5917749999999996E-4</v>
      </c>
      <c r="C1037">
        <v>7.9447250000000001E-4</v>
      </c>
      <c r="D1037">
        <v>1.0384963E-3</v>
      </c>
      <c r="E1037">
        <v>1.3577019999999999E-3</v>
      </c>
      <c r="F1037">
        <v>1.970238E-3</v>
      </c>
      <c r="G1037">
        <v>3.0473852000000002E-3</v>
      </c>
      <c r="H1037">
        <v>3.9232149999999999E-3</v>
      </c>
      <c r="I1037">
        <v>3.9360259E-3</v>
      </c>
      <c r="J1037">
        <v>3.9640181000000002E-3</v>
      </c>
      <c r="K1037">
        <v>3.9593837000000002E-3</v>
      </c>
    </row>
    <row r="1038" spans="1:11" x14ac:dyDescent="0.45">
      <c r="A1038" s="2" t="s">
        <v>1036</v>
      </c>
      <c r="B1038">
        <v>6.3111929999999997E-4</v>
      </c>
      <c r="C1038">
        <v>8.5491579999999998E-4</v>
      </c>
      <c r="D1038">
        <v>1.0953558E-3</v>
      </c>
      <c r="E1038">
        <v>1.4138757E-3</v>
      </c>
      <c r="F1038">
        <v>2.0486511999999999E-3</v>
      </c>
      <c r="G1038">
        <v>3.1750656000000001E-3</v>
      </c>
      <c r="H1038">
        <v>4.0280708999999998E-3</v>
      </c>
      <c r="I1038">
        <v>4.1150301E-3</v>
      </c>
      <c r="J1038">
        <v>4.1850257E-3</v>
      </c>
      <c r="K1038">
        <v>4.1850356999999999E-3</v>
      </c>
    </row>
    <row r="1039" spans="1:11" x14ac:dyDescent="0.45">
      <c r="A1039" s="2" t="s">
        <v>1037</v>
      </c>
      <c r="B1039">
        <v>6.5100420000000002E-4</v>
      </c>
      <c r="C1039">
        <v>8.9469699999999996E-4</v>
      </c>
      <c r="D1039">
        <v>1.1350272999999999E-3</v>
      </c>
      <c r="E1039">
        <v>1.4534548999999999E-3</v>
      </c>
      <c r="F1039">
        <v>2.068177E-3</v>
      </c>
      <c r="G1039">
        <v>3.1945520999999998E-3</v>
      </c>
      <c r="H1039">
        <v>4.0476918999999998E-3</v>
      </c>
      <c r="I1039">
        <v>4.1397125999999996E-3</v>
      </c>
      <c r="J1039">
        <v>4.1860036E-3</v>
      </c>
      <c r="K1039">
        <v>4.2046834999999996E-3</v>
      </c>
    </row>
    <row r="1040" spans="1:11" x14ac:dyDescent="0.45">
      <c r="A1040" s="2" t="s">
        <v>1038</v>
      </c>
      <c r="B1040">
        <v>6.5100409999999998E-4</v>
      </c>
      <c r="C1040">
        <v>8.9469310000000004E-4</v>
      </c>
      <c r="D1040">
        <v>1.1350161E-3</v>
      </c>
      <c r="E1040">
        <v>1.4534420999999999E-3</v>
      </c>
      <c r="F1040">
        <v>2.0681760000000001E-3</v>
      </c>
      <c r="G1040">
        <v>3.1945888000000002E-3</v>
      </c>
      <c r="H1040">
        <v>4.0477877000000004E-3</v>
      </c>
      <c r="I1040">
        <v>4.1399004000000003E-3</v>
      </c>
      <c r="J1040">
        <v>4.1862627999999999E-3</v>
      </c>
      <c r="K1040">
        <v>4.2049093000000003E-3</v>
      </c>
    </row>
    <row r="1041" spans="1:11" x14ac:dyDescent="0.45">
      <c r="A1041" s="2" t="s">
        <v>1039</v>
      </c>
      <c r="B1041">
        <v>6.5097829999999997E-4</v>
      </c>
      <c r="C1041">
        <v>8.9466869999999996E-4</v>
      </c>
      <c r="D1041">
        <v>1.1349895E-3</v>
      </c>
      <c r="E1041">
        <v>1.4533991E-3</v>
      </c>
      <c r="F1041">
        <v>2.0681698000000002E-3</v>
      </c>
      <c r="G1041">
        <v>3.1946231000000002E-3</v>
      </c>
      <c r="H1041">
        <v>4.0479178000000001E-3</v>
      </c>
      <c r="I1041">
        <v>4.1402258000000003E-3</v>
      </c>
      <c r="J1041">
        <v>4.1865434000000002E-3</v>
      </c>
      <c r="K1041">
        <v>4.2052992999999997E-3</v>
      </c>
    </row>
    <row r="1042" spans="1:11" x14ac:dyDescent="0.45">
      <c r="A1042" s="2" t="s">
        <v>1040</v>
      </c>
      <c r="B1042">
        <v>6.5442530000000003E-4</v>
      </c>
      <c r="C1042">
        <v>9.0829699999999997E-4</v>
      </c>
      <c r="D1042">
        <v>1.1675985999999999E-3</v>
      </c>
      <c r="E1042">
        <v>1.4651872E-3</v>
      </c>
      <c r="F1042">
        <v>2.0681635999999998E-3</v>
      </c>
      <c r="G1042">
        <v>3.1491182999999999E-3</v>
      </c>
      <c r="H1042">
        <v>3.9679739000000004E-3</v>
      </c>
      <c r="I1042">
        <v>4.0200983000000003E-3</v>
      </c>
      <c r="J1042">
        <v>4.0647794000000003E-3</v>
      </c>
      <c r="K1042">
        <v>4.1042457000000001E-3</v>
      </c>
    </row>
    <row r="1043" spans="1:11" x14ac:dyDescent="0.45">
      <c r="A1043" s="2" t="s">
        <v>1041</v>
      </c>
      <c r="B1043">
        <v>6.5656920000000004E-4</v>
      </c>
      <c r="C1043">
        <v>8.9202119999999996E-4</v>
      </c>
      <c r="D1043">
        <v>1.1529115999999999E-3</v>
      </c>
      <c r="E1043">
        <v>1.4521879000000001E-3</v>
      </c>
      <c r="F1043">
        <v>2.0772443999999999E-3</v>
      </c>
      <c r="G1043">
        <v>3.1623670000000001E-3</v>
      </c>
      <c r="H1043">
        <v>3.9845100000000001E-3</v>
      </c>
      <c r="I1043">
        <v>4.0420031000000002E-3</v>
      </c>
      <c r="J1043">
        <v>4.0876868000000004E-3</v>
      </c>
      <c r="K1043">
        <v>4.1218469999999997E-3</v>
      </c>
    </row>
    <row r="1044" spans="1:11" x14ac:dyDescent="0.45">
      <c r="A1044" s="2" t="s">
        <v>1042</v>
      </c>
      <c r="B1044">
        <v>6.4642499999999995E-4</v>
      </c>
      <c r="C1044">
        <v>8.4207369999999995E-4</v>
      </c>
      <c r="D1044">
        <v>1.2430038E-3</v>
      </c>
      <c r="E1044">
        <v>1.4823683000000001E-3</v>
      </c>
      <c r="F1044">
        <v>2.1869260000000001E-3</v>
      </c>
      <c r="G1044">
        <v>3.2692632999999998E-3</v>
      </c>
      <c r="H1044">
        <v>4.1684206999999997E-3</v>
      </c>
      <c r="I1044">
        <v>4.2607742999999998E-3</v>
      </c>
      <c r="J1044">
        <v>4.3188927999999998E-3</v>
      </c>
      <c r="K1044">
        <v>4.3107959E-3</v>
      </c>
    </row>
    <row r="1045" spans="1:11" x14ac:dyDescent="0.45">
      <c r="A1045" s="2" t="s">
        <v>1043</v>
      </c>
      <c r="B1045">
        <v>6.4642230000000001E-4</v>
      </c>
      <c r="C1045">
        <v>8.4203700000000002E-4</v>
      </c>
      <c r="D1045">
        <v>1.2429299999999999E-3</v>
      </c>
      <c r="E1045">
        <v>1.4823163999999999E-3</v>
      </c>
      <c r="F1045">
        <v>2.1869047000000002E-3</v>
      </c>
      <c r="G1045">
        <v>3.2692840999999999E-3</v>
      </c>
      <c r="H1045">
        <v>4.1684319999999997E-3</v>
      </c>
      <c r="I1045">
        <v>4.2606828000000003E-3</v>
      </c>
      <c r="J1045">
        <v>4.3187130999999997E-3</v>
      </c>
      <c r="K1045">
        <v>4.3105621E-3</v>
      </c>
    </row>
    <row r="1046" spans="1:11" x14ac:dyDescent="0.45">
      <c r="A1046" s="2" t="s">
        <v>1044</v>
      </c>
      <c r="B1046">
        <v>5.1710109999999999E-4</v>
      </c>
      <c r="C1046">
        <v>7.1772570000000003E-4</v>
      </c>
      <c r="D1046">
        <v>1.1396037999999999E-3</v>
      </c>
      <c r="E1046">
        <v>1.3813044E-3</v>
      </c>
      <c r="F1046">
        <v>2.0994647999999999E-3</v>
      </c>
      <c r="G1046">
        <v>3.1735968000000002E-3</v>
      </c>
      <c r="H1046">
        <v>4.0674294000000001E-3</v>
      </c>
      <c r="I1046">
        <v>4.1466949000000001E-3</v>
      </c>
      <c r="J1046">
        <v>4.1933188999999996E-3</v>
      </c>
      <c r="K1046">
        <v>4.2133581999999996E-3</v>
      </c>
    </row>
    <row r="1047" spans="1:11" x14ac:dyDescent="0.45">
      <c r="A1047" s="2" t="s">
        <v>1045</v>
      </c>
      <c r="B1047">
        <v>5.4719260000000004E-4</v>
      </c>
      <c r="C1047">
        <v>7.2607710000000003E-4</v>
      </c>
      <c r="D1047">
        <v>1.2384761000000001E-3</v>
      </c>
      <c r="E1047">
        <v>1.4448764E-3</v>
      </c>
      <c r="F1047">
        <v>2.0898924E-3</v>
      </c>
      <c r="G1047">
        <v>3.4163001000000002E-3</v>
      </c>
      <c r="H1047">
        <v>4.2445434999999997E-3</v>
      </c>
      <c r="I1047">
        <v>3.9311349000000001E-3</v>
      </c>
      <c r="J1047">
        <v>4.0134504000000001E-3</v>
      </c>
      <c r="K1047">
        <v>3.9800323000000002E-3</v>
      </c>
    </row>
    <row r="1048" spans="1:11" x14ac:dyDescent="0.45">
      <c r="A1048" s="2" t="s">
        <v>1046</v>
      </c>
      <c r="B1048">
        <v>6.082657E-4</v>
      </c>
      <c r="C1048">
        <v>7.9780270000000004E-4</v>
      </c>
      <c r="D1048">
        <v>1.2353507000000001E-3</v>
      </c>
      <c r="E1048">
        <v>1.4135713000000001E-3</v>
      </c>
      <c r="F1048">
        <v>2.0495199E-3</v>
      </c>
      <c r="G1048">
        <v>3.1997121E-3</v>
      </c>
      <c r="H1048">
        <v>4.1094785000000003E-3</v>
      </c>
      <c r="I1048">
        <v>3.9282572000000002E-3</v>
      </c>
      <c r="J1048">
        <v>3.9684691000000001E-3</v>
      </c>
      <c r="K1048">
        <v>3.9961270000000004E-3</v>
      </c>
    </row>
    <row r="1049" spans="1:11" x14ac:dyDescent="0.45">
      <c r="A1049" s="2" t="s">
        <v>1047</v>
      </c>
      <c r="B1049">
        <v>6.7967340000000002E-4</v>
      </c>
      <c r="C1049">
        <v>8.6230599999999997E-4</v>
      </c>
      <c r="D1049">
        <v>1.3636026E-3</v>
      </c>
      <c r="E1049">
        <v>1.4988088E-3</v>
      </c>
      <c r="F1049">
        <v>2.1698283000000001E-3</v>
      </c>
      <c r="G1049">
        <v>3.2949706000000001E-3</v>
      </c>
      <c r="H1049">
        <v>4.2562757000000001E-3</v>
      </c>
      <c r="I1049">
        <v>4.2640684999999999E-3</v>
      </c>
      <c r="J1049">
        <v>4.3922850999999997E-3</v>
      </c>
      <c r="K1049">
        <v>4.3706396999999998E-3</v>
      </c>
    </row>
    <row r="1050" spans="1:11" x14ac:dyDescent="0.45">
      <c r="A1050" s="2" t="s">
        <v>1048</v>
      </c>
      <c r="B1050">
        <v>8.1895049999999999E-4</v>
      </c>
      <c r="C1050">
        <v>1.0207256999999999E-3</v>
      </c>
      <c r="D1050">
        <v>1.4693136000000001E-3</v>
      </c>
      <c r="E1050">
        <v>1.6566395000000001E-3</v>
      </c>
      <c r="F1050">
        <v>2.3118125000000001E-3</v>
      </c>
      <c r="G1050">
        <v>3.511302E-3</v>
      </c>
      <c r="H1050">
        <v>4.4611789000000004E-3</v>
      </c>
      <c r="I1050">
        <v>4.1189073999999999E-3</v>
      </c>
      <c r="J1050">
        <v>4.3278548999999998E-3</v>
      </c>
      <c r="K1050">
        <v>4.3065398000000001E-3</v>
      </c>
    </row>
    <row r="1051" spans="1:11" x14ac:dyDescent="0.45">
      <c r="A1051" s="2" t="s">
        <v>1049</v>
      </c>
      <c r="B1051">
        <v>7.9786910000000002E-4</v>
      </c>
      <c r="C1051">
        <v>1.0248767999999999E-3</v>
      </c>
      <c r="D1051">
        <v>1.4251093E-3</v>
      </c>
      <c r="E1051">
        <v>1.5407292000000001E-3</v>
      </c>
      <c r="F1051">
        <v>2.2786528000000002E-3</v>
      </c>
      <c r="G1051">
        <v>3.4385332000000002E-3</v>
      </c>
      <c r="H1051">
        <v>4.3154674000000001E-3</v>
      </c>
      <c r="I1051">
        <v>4.2462465999999997E-3</v>
      </c>
      <c r="J1051">
        <v>4.1203261000000001E-3</v>
      </c>
      <c r="K1051">
        <v>4.1199543E-3</v>
      </c>
    </row>
    <row r="1052" spans="1:11" x14ac:dyDescent="0.45">
      <c r="A1052" s="2" t="s">
        <v>1050</v>
      </c>
      <c r="B1052">
        <v>7.8761079999999995E-4</v>
      </c>
      <c r="C1052">
        <v>1.1321116999999999E-3</v>
      </c>
      <c r="D1052">
        <v>1.4891080000000001E-3</v>
      </c>
      <c r="E1052">
        <v>1.7053788000000001E-3</v>
      </c>
      <c r="F1052">
        <v>2.4137544999999999E-3</v>
      </c>
      <c r="G1052">
        <v>3.7469103000000001E-3</v>
      </c>
      <c r="H1052">
        <v>4.5867521E-3</v>
      </c>
      <c r="I1052">
        <v>4.3388174000000002E-3</v>
      </c>
      <c r="J1052">
        <v>4.4727357999999997E-3</v>
      </c>
      <c r="K1052">
        <v>4.4329479000000003E-3</v>
      </c>
    </row>
    <row r="1053" spans="1:11" x14ac:dyDescent="0.45">
      <c r="A1053" s="2" t="s">
        <v>1051</v>
      </c>
      <c r="B1053">
        <v>6.0923580000000002E-4</v>
      </c>
      <c r="C1053">
        <v>8.5793209999999998E-4</v>
      </c>
      <c r="D1053">
        <v>1.3258476E-3</v>
      </c>
      <c r="E1053">
        <v>1.6350640000000001E-3</v>
      </c>
      <c r="F1053">
        <v>2.3527408000000001E-3</v>
      </c>
      <c r="G1053">
        <v>3.633608E-3</v>
      </c>
      <c r="H1053">
        <v>4.5017751E-3</v>
      </c>
      <c r="I1053">
        <v>4.2804072999999996E-3</v>
      </c>
      <c r="J1053">
        <v>4.3778695000000001E-3</v>
      </c>
      <c r="K1053">
        <v>4.3622649999999997E-3</v>
      </c>
    </row>
    <row r="1054" spans="1:11" x14ac:dyDescent="0.45">
      <c r="A1054" s="2" t="s">
        <v>1052</v>
      </c>
      <c r="B1054">
        <v>5.9619079999999997E-4</v>
      </c>
      <c r="C1054">
        <v>8.0989780000000002E-4</v>
      </c>
      <c r="D1054">
        <v>1.2148624000000001E-3</v>
      </c>
      <c r="E1054">
        <v>1.4207321999999999E-3</v>
      </c>
      <c r="F1054">
        <v>2.148582E-3</v>
      </c>
      <c r="G1054">
        <v>3.2545801E-3</v>
      </c>
      <c r="H1054">
        <v>4.1728538999999997E-3</v>
      </c>
      <c r="I1054">
        <v>4.0363519000000004E-3</v>
      </c>
      <c r="J1054">
        <v>3.9648382000000001E-3</v>
      </c>
      <c r="K1054">
        <v>3.9553150999999996E-3</v>
      </c>
    </row>
    <row r="1055" spans="1:11" x14ac:dyDescent="0.45">
      <c r="A1055" s="2" t="s">
        <v>1053</v>
      </c>
      <c r="B1055">
        <v>4.4528500000000002E-4</v>
      </c>
      <c r="C1055">
        <v>6.8290090000000005E-4</v>
      </c>
      <c r="D1055">
        <v>1.2146123E-3</v>
      </c>
      <c r="E1055">
        <v>1.4622725000000001E-3</v>
      </c>
      <c r="F1055">
        <v>2.3091496000000001E-3</v>
      </c>
      <c r="G1055">
        <v>3.5934840000000001E-3</v>
      </c>
      <c r="H1055">
        <v>4.4593135999999997E-3</v>
      </c>
      <c r="I1055">
        <v>4.3290602000000001E-3</v>
      </c>
      <c r="J1055">
        <v>4.5166968999999996E-3</v>
      </c>
      <c r="K1055">
        <v>4.5601874000000004E-3</v>
      </c>
    </row>
    <row r="1056" spans="1:11" x14ac:dyDescent="0.45">
      <c r="A1056" s="2" t="s">
        <v>1054</v>
      </c>
      <c r="B1056">
        <v>5.0161209999999995E-4</v>
      </c>
      <c r="C1056">
        <v>6.4220200000000003E-4</v>
      </c>
      <c r="D1056">
        <v>1.1891387E-3</v>
      </c>
      <c r="E1056">
        <v>1.4526840999999999E-3</v>
      </c>
      <c r="F1056">
        <v>2.2345342999999999E-3</v>
      </c>
      <c r="G1056">
        <v>3.4594697E-3</v>
      </c>
      <c r="H1056">
        <v>4.3155221999999997E-3</v>
      </c>
      <c r="I1056">
        <v>4.3178831000000003E-3</v>
      </c>
      <c r="J1056">
        <v>4.2854407000000004E-3</v>
      </c>
      <c r="K1056">
        <v>4.2854757000000002E-3</v>
      </c>
    </row>
    <row r="1057" spans="1:11" x14ac:dyDescent="0.45">
      <c r="A1057" s="2" t="s">
        <v>1055</v>
      </c>
      <c r="B1057">
        <v>5.7619759999999996E-4</v>
      </c>
      <c r="C1057">
        <v>7.448404E-4</v>
      </c>
      <c r="D1057">
        <v>1.2130813000000001E-3</v>
      </c>
      <c r="E1057">
        <v>1.3616866E-3</v>
      </c>
      <c r="F1057">
        <v>2.0162888E-3</v>
      </c>
      <c r="G1057">
        <v>3.0337489E-3</v>
      </c>
      <c r="H1057">
        <v>4.0069481000000002E-3</v>
      </c>
      <c r="I1057">
        <v>4.1120903999999998E-3</v>
      </c>
      <c r="J1057">
        <v>4.1592351000000003E-3</v>
      </c>
      <c r="K1057">
        <v>4.1640649000000002E-3</v>
      </c>
    </row>
    <row r="1058" spans="1:11" x14ac:dyDescent="0.45">
      <c r="A1058" s="2" t="s">
        <v>1056</v>
      </c>
      <c r="B1058">
        <v>5.0949169999999996E-4</v>
      </c>
      <c r="C1058">
        <v>6.4543659999999998E-4</v>
      </c>
      <c r="D1058">
        <v>1.1472578999999999E-3</v>
      </c>
      <c r="E1058">
        <v>1.2962252999999999E-3</v>
      </c>
      <c r="F1058">
        <v>2.0165046999999999E-3</v>
      </c>
      <c r="G1058">
        <v>3.0979944999999999E-3</v>
      </c>
      <c r="H1058">
        <v>4.0054002000000002E-3</v>
      </c>
      <c r="I1058">
        <v>4.1086474999999997E-3</v>
      </c>
      <c r="J1058">
        <v>4.1542443999999998E-3</v>
      </c>
      <c r="K1058">
        <v>4.1549543999999999E-3</v>
      </c>
    </row>
    <row r="1059" spans="1:11" x14ac:dyDescent="0.45">
      <c r="A1059" s="2" t="s">
        <v>1057</v>
      </c>
      <c r="B1059">
        <v>4.9604510000000001E-4</v>
      </c>
      <c r="C1059">
        <v>6.8018219999999995E-4</v>
      </c>
      <c r="D1059">
        <v>1.1185895999999999E-3</v>
      </c>
      <c r="E1059">
        <v>1.3313794000000001E-3</v>
      </c>
      <c r="F1059">
        <v>2.1250754999999999E-3</v>
      </c>
      <c r="G1059">
        <v>3.2143357999999999E-3</v>
      </c>
      <c r="H1059">
        <v>4.0969552000000003E-3</v>
      </c>
      <c r="I1059">
        <v>4.1780558000000002E-3</v>
      </c>
      <c r="J1059">
        <v>4.2308190000000002E-3</v>
      </c>
      <c r="K1059">
        <v>4.2175446000000004E-3</v>
      </c>
    </row>
    <row r="1060" spans="1:11" x14ac:dyDescent="0.45">
      <c r="A1060" s="2" t="s">
        <v>1058</v>
      </c>
      <c r="B1060">
        <v>4.3191099999999999E-4</v>
      </c>
      <c r="C1060">
        <v>7.0740639999999997E-4</v>
      </c>
      <c r="D1060">
        <v>1.220079E-3</v>
      </c>
      <c r="E1060">
        <v>1.4661593E-3</v>
      </c>
      <c r="F1060">
        <v>2.2748445E-3</v>
      </c>
      <c r="G1060">
        <v>3.5389941000000002E-3</v>
      </c>
      <c r="H1060">
        <v>4.4269315E-3</v>
      </c>
      <c r="I1060">
        <v>4.2808313999999998E-3</v>
      </c>
      <c r="J1060">
        <v>4.4851743999999999E-3</v>
      </c>
      <c r="K1060">
        <v>4.5300440000000004E-3</v>
      </c>
    </row>
    <row r="1061" spans="1:11" x14ac:dyDescent="0.45">
      <c r="A1061" s="2" t="s">
        <v>1059</v>
      </c>
      <c r="B1061">
        <v>5.8625769999999999E-4</v>
      </c>
      <c r="C1061">
        <v>8.4583420000000002E-4</v>
      </c>
      <c r="D1061">
        <v>1.2974201999999999E-3</v>
      </c>
      <c r="E1061">
        <v>1.5936275E-3</v>
      </c>
      <c r="F1061">
        <v>2.1414556000000002E-3</v>
      </c>
      <c r="G1061">
        <v>3.4202198999999998E-3</v>
      </c>
      <c r="H1061">
        <v>4.3754494000000001E-3</v>
      </c>
      <c r="I1061">
        <v>4.2183274000000002E-3</v>
      </c>
      <c r="J1061">
        <v>4.3937645999999999E-3</v>
      </c>
      <c r="K1061">
        <v>4.4245198999999999E-3</v>
      </c>
    </row>
    <row r="1062" spans="1:11" x14ac:dyDescent="0.45">
      <c r="A1062" s="2" t="s">
        <v>1060</v>
      </c>
      <c r="B1062">
        <v>6.1808619999999996E-4</v>
      </c>
      <c r="C1062">
        <v>9.5955710000000002E-4</v>
      </c>
      <c r="D1062">
        <v>1.3625664000000001E-3</v>
      </c>
      <c r="E1062">
        <v>1.5611779000000001E-3</v>
      </c>
      <c r="F1062">
        <v>2.1383625000000002E-3</v>
      </c>
      <c r="G1062">
        <v>3.188378E-3</v>
      </c>
      <c r="H1062">
        <v>4.1384276000000003E-3</v>
      </c>
      <c r="I1062">
        <v>4.0607396999999996E-3</v>
      </c>
      <c r="J1062">
        <v>3.9384768999999997E-3</v>
      </c>
      <c r="K1062">
        <v>3.9833443000000003E-3</v>
      </c>
    </row>
    <row r="1063" spans="1:11" x14ac:dyDescent="0.45">
      <c r="A1063" s="2" t="s">
        <v>1061</v>
      </c>
      <c r="B1063">
        <v>5.4496839999999998E-4</v>
      </c>
      <c r="C1063">
        <v>9.5224079999999998E-4</v>
      </c>
      <c r="D1063">
        <v>1.2603395E-3</v>
      </c>
      <c r="E1063">
        <v>1.6152503E-3</v>
      </c>
      <c r="F1063">
        <v>2.2726801E-3</v>
      </c>
      <c r="G1063">
        <v>3.4881892000000001E-3</v>
      </c>
      <c r="H1063">
        <v>4.4054601000000004E-3</v>
      </c>
      <c r="I1063">
        <v>3.9655200999999998E-3</v>
      </c>
      <c r="J1063">
        <v>4.2105279000000002E-3</v>
      </c>
      <c r="K1063">
        <v>4.1871616000000002E-3</v>
      </c>
    </row>
    <row r="1064" spans="1:11" x14ac:dyDescent="0.45">
      <c r="A1064" s="2" t="s">
        <v>1062</v>
      </c>
      <c r="B1064">
        <v>5.5869290000000005E-4</v>
      </c>
      <c r="C1064">
        <v>9.6686560000000001E-4</v>
      </c>
      <c r="D1064">
        <v>1.2751282E-3</v>
      </c>
      <c r="E1064">
        <v>1.6320777E-3</v>
      </c>
      <c r="F1064">
        <v>2.2739351E-3</v>
      </c>
      <c r="G1064">
        <v>3.4562683999999999E-3</v>
      </c>
      <c r="H1064">
        <v>4.4038916999999999E-3</v>
      </c>
      <c r="I1064">
        <v>3.9607803999999998E-3</v>
      </c>
      <c r="J1064">
        <v>4.2080839000000004E-3</v>
      </c>
      <c r="K1064">
        <v>4.1846686000000001E-3</v>
      </c>
    </row>
    <row r="1065" spans="1:11" x14ac:dyDescent="0.45">
      <c r="A1065" s="2" t="s">
        <v>1063</v>
      </c>
      <c r="B1065">
        <v>6.5129200000000004E-4</v>
      </c>
      <c r="C1065">
        <v>1.0578326000000001E-3</v>
      </c>
      <c r="D1065">
        <v>1.4136405E-3</v>
      </c>
      <c r="E1065">
        <v>1.7501028E-3</v>
      </c>
      <c r="F1065">
        <v>2.2296098999999999E-3</v>
      </c>
      <c r="G1065">
        <v>3.4005440000000001E-3</v>
      </c>
      <c r="H1065">
        <v>4.4165623000000003E-3</v>
      </c>
      <c r="I1065">
        <v>4.0345129000000004E-3</v>
      </c>
      <c r="J1065">
        <v>4.2846936000000002E-3</v>
      </c>
      <c r="K1065">
        <v>4.2657611000000003E-3</v>
      </c>
    </row>
    <row r="1066" spans="1:11" x14ac:dyDescent="0.45">
      <c r="A1066" s="2" t="s">
        <v>1064</v>
      </c>
      <c r="B1066">
        <v>6.1870440000000001E-4</v>
      </c>
      <c r="C1066">
        <v>9.0059150000000002E-4</v>
      </c>
      <c r="D1066">
        <v>1.4368408E-3</v>
      </c>
      <c r="E1066">
        <v>1.6516848999999999E-3</v>
      </c>
      <c r="F1066">
        <v>2.2764044999999998E-3</v>
      </c>
      <c r="G1066">
        <v>3.5262065000000002E-3</v>
      </c>
      <c r="H1066">
        <v>4.5329634000000002E-3</v>
      </c>
      <c r="I1066">
        <v>4.0522550000000003E-3</v>
      </c>
      <c r="J1066">
        <v>4.2847665000000004E-3</v>
      </c>
      <c r="K1066">
        <v>4.2495501E-3</v>
      </c>
    </row>
    <row r="1067" spans="1:11" x14ac:dyDescent="0.45">
      <c r="A1067" s="2" t="s">
        <v>1065</v>
      </c>
      <c r="B1067">
        <v>5.751431E-4</v>
      </c>
      <c r="C1067">
        <v>8.5110730000000003E-4</v>
      </c>
      <c r="D1067">
        <v>1.3639315E-3</v>
      </c>
      <c r="E1067">
        <v>1.6152772000000001E-3</v>
      </c>
      <c r="F1067">
        <v>2.4453509000000001E-3</v>
      </c>
      <c r="G1067">
        <v>3.6780218999999999E-3</v>
      </c>
      <c r="H1067">
        <v>4.5982883000000004E-3</v>
      </c>
      <c r="I1067">
        <v>4.4761276000000001E-3</v>
      </c>
      <c r="J1067">
        <v>4.6568449999999997E-3</v>
      </c>
      <c r="K1067">
        <v>4.7017721000000004E-3</v>
      </c>
    </row>
    <row r="1068" spans="1:11" x14ac:dyDescent="0.45">
      <c r="A1068" s="2" t="s">
        <v>1066</v>
      </c>
      <c r="B1068">
        <v>7.0377120000000002E-4</v>
      </c>
      <c r="C1068">
        <v>1.0425059999999999E-3</v>
      </c>
      <c r="D1068">
        <v>1.5502195E-3</v>
      </c>
      <c r="E1068">
        <v>1.6021683000000001E-3</v>
      </c>
      <c r="F1068">
        <v>2.375846E-3</v>
      </c>
      <c r="G1068">
        <v>3.5497278000000002E-3</v>
      </c>
      <c r="H1068">
        <v>4.4595544999999999E-3</v>
      </c>
      <c r="I1068">
        <v>4.4275132000000002E-3</v>
      </c>
      <c r="J1068">
        <v>4.6559332000000002E-3</v>
      </c>
      <c r="K1068">
        <v>4.5987385000000004E-3</v>
      </c>
    </row>
    <row r="1069" spans="1:11" x14ac:dyDescent="0.45">
      <c r="A1069" s="2" t="s">
        <v>1067</v>
      </c>
      <c r="B1069">
        <v>9.0426839999999998E-4</v>
      </c>
      <c r="C1069">
        <v>1.1983502E-3</v>
      </c>
      <c r="D1069">
        <v>1.7306727E-3</v>
      </c>
      <c r="E1069">
        <v>1.6960422999999999E-3</v>
      </c>
      <c r="F1069">
        <v>2.3330208000000002E-3</v>
      </c>
      <c r="G1069">
        <v>3.5745590000000002E-3</v>
      </c>
      <c r="H1069">
        <v>4.4332388000000002E-3</v>
      </c>
      <c r="I1069">
        <v>4.3629767E-3</v>
      </c>
      <c r="J1069">
        <v>4.1971441999999999E-3</v>
      </c>
      <c r="K1069">
        <v>4.1221994000000001E-3</v>
      </c>
    </row>
    <row r="1070" spans="1:11" x14ac:dyDescent="0.45">
      <c r="A1070" s="2" t="s">
        <v>1068</v>
      </c>
      <c r="B1070">
        <v>8.3866259999999999E-4</v>
      </c>
      <c r="C1070">
        <v>1.1382234E-3</v>
      </c>
      <c r="D1070">
        <v>1.596531E-3</v>
      </c>
      <c r="E1070">
        <v>1.6719794E-3</v>
      </c>
      <c r="F1070">
        <v>2.4314413E-3</v>
      </c>
      <c r="G1070">
        <v>3.6394479E-3</v>
      </c>
      <c r="H1070">
        <v>4.4934611000000003E-3</v>
      </c>
      <c r="I1070">
        <v>4.3815334000000001E-3</v>
      </c>
      <c r="J1070">
        <v>4.2680794999999999E-3</v>
      </c>
      <c r="K1070">
        <v>4.1961956999999996E-3</v>
      </c>
    </row>
    <row r="1071" spans="1:11" x14ac:dyDescent="0.45">
      <c r="A1071" s="2" t="s">
        <v>1069</v>
      </c>
      <c r="B1071">
        <v>7.9010379999999996E-4</v>
      </c>
      <c r="C1071">
        <v>1.1670172000000001E-3</v>
      </c>
      <c r="D1071">
        <v>1.5792168999999999E-3</v>
      </c>
      <c r="E1071">
        <v>1.8018655999999999E-3</v>
      </c>
      <c r="F1071">
        <v>2.6327386000000001E-3</v>
      </c>
      <c r="G1071">
        <v>3.6923435E-3</v>
      </c>
      <c r="H1071">
        <v>4.6741810999999999E-3</v>
      </c>
      <c r="I1071">
        <v>4.5449226000000001E-3</v>
      </c>
      <c r="J1071">
        <v>4.9102557000000003E-3</v>
      </c>
      <c r="K1071">
        <v>4.8093169E-3</v>
      </c>
    </row>
    <row r="1072" spans="1:11" x14ac:dyDescent="0.45">
      <c r="A1072" s="2" t="s">
        <v>1070</v>
      </c>
      <c r="B1072">
        <v>8.141852E-4</v>
      </c>
      <c r="C1072">
        <v>1.1224156000000001E-3</v>
      </c>
      <c r="D1072">
        <v>1.4820278E-3</v>
      </c>
      <c r="E1072">
        <v>1.7733469E-3</v>
      </c>
      <c r="F1072">
        <v>2.4712840999999998E-3</v>
      </c>
      <c r="G1072">
        <v>3.5360081999999998E-3</v>
      </c>
      <c r="H1072">
        <v>4.5378205999999999E-3</v>
      </c>
      <c r="I1072">
        <v>4.5679893999999999E-3</v>
      </c>
      <c r="J1072">
        <v>4.8878910000000001E-3</v>
      </c>
      <c r="K1072">
        <v>4.8743557000000002E-3</v>
      </c>
    </row>
    <row r="1073" spans="1:11" x14ac:dyDescent="0.45">
      <c r="A1073" s="2" t="s">
        <v>1071</v>
      </c>
      <c r="B1073">
        <v>8.7926590000000004E-4</v>
      </c>
      <c r="C1073">
        <v>1.2867569999999999E-3</v>
      </c>
      <c r="D1073">
        <v>1.6707429000000001E-3</v>
      </c>
      <c r="E1073">
        <v>1.9124368000000001E-3</v>
      </c>
      <c r="F1073">
        <v>2.5853984000000002E-3</v>
      </c>
      <c r="G1073">
        <v>3.9697042999999998E-3</v>
      </c>
      <c r="H1073">
        <v>5.0679495999999997E-3</v>
      </c>
      <c r="I1073">
        <v>5.1338032000000002E-3</v>
      </c>
      <c r="J1073">
        <v>5.3628097000000003E-3</v>
      </c>
      <c r="K1073">
        <v>5.1787602999999998E-3</v>
      </c>
    </row>
    <row r="1074" spans="1:11" x14ac:dyDescent="0.45">
      <c r="A1074" s="2" t="s">
        <v>1072</v>
      </c>
      <c r="B1074">
        <v>9.1812109999999997E-4</v>
      </c>
      <c r="C1074">
        <v>1.3257133E-3</v>
      </c>
      <c r="D1074">
        <v>1.7095183E-3</v>
      </c>
      <c r="E1074">
        <v>1.9512329999999999E-3</v>
      </c>
      <c r="F1074">
        <v>2.6245111E-3</v>
      </c>
      <c r="G1074">
        <v>4.0095163E-3</v>
      </c>
      <c r="H1074">
        <v>5.1081642000000002E-3</v>
      </c>
      <c r="I1074">
        <v>5.1678538999999999E-3</v>
      </c>
      <c r="J1074">
        <v>5.4160346000000003E-3</v>
      </c>
      <c r="K1074">
        <v>5.2184181000000003E-3</v>
      </c>
    </row>
    <row r="1075" spans="1:11" x14ac:dyDescent="0.45">
      <c r="A1075" s="2" t="s">
        <v>1073</v>
      </c>
      <c r="B1075">
        <v>9.1806220000000005E-4</v>
      </c>
      <c r="C1075">
        <v>1.3256782999999999E-3</v>
      </c>
      <c r="D1075">
        <v>1.7094752999999999E-3</v>
      </c>
      <c r="E1075">
        <v>1.9511727E-3</v>
      </c>
      <c r="F1075">
        <v>2.6245735E-3</v>
      </c>
      <c r="G1075">
        <v>4.0351231999999999E-3</v>
      </c>
      <c r="H1075">
        <v>5.1108281E-3</v>
      </c>
      <c r="I1075">
        <v>5.1728342000000004E-3</v>
      </c>
      <c r="J1075">
        <v>5.4213519999999999E-3</v>
      </c>
      <c r="K1075">
        <v>5.2228387000000003E-3</v>
      </c>
    </row>
    <row r="1076" spans="1:11" x14ac:dyDescent="0.45">
      <c r="A1076" s="2" t="s">
        <v>1074</v>
      </c>
      <c r="B1076">
        <v>9.0057220000000005E-4</v>
      </c>
      <c r="C1076">
        <v>1.3082243999999999E-3</v>
      </c>
      <c r="D1076">
        <v>1.6920886E-3</v>
      </c>
      <c r="E1076">
        <v>1.9331534000000001E-3</v>
      </c>
      <c r="F1076">
        <v>2.5998309999999999E-3</v>
      </c>
      <c r="G1076">
        <v>4.0107579999999997E-3</v>
      </c>
      <c r="H1076">
        <v>5.0870389999999998E-3</v>
      </c>
      <c r="I1076">
        <v>5.1413179999999998E-3</v>
      </c>
      <c r="J1076">
        <v>5.4050071999999999E-3</v>
      </c>
      <c r="K1076">
        <v>5.2003971999999999E-3</v>
      </c>
    </row>
    <row r="1077" spans="1:11" x14ac:dyDescent="0.45">
      <c r="A1077" s="2" t="s">
        <v>1075</v>
      </c>
      <c r="B1077">
        <v>6.7114349999999998E-4</v>
      </c>
      <c r="C1077">
        <v>1.0486404999999999E-3</v>
      </c>
      <c r="D1077">
        <v>1.4613268E-3</v>
      </c>
      <c r="E1077">
        <v>1.6796342E-3</v>
      </c>
      <c r="F1077">
        <v>2.4627010999999999E-3</v>
      </c>
      <c r="G1077">
        <v>3.6481118000000002E-3</v>
      </c>
      <c r="H1077">
        <v>4.6553035999999997E-3</v>
      </c>
      <c r="I1077">
        <v>4.5690599000000002E-3</v>
      </c>
      <c r="J1077">
        <v>4.9423719E-3</v>
      </c>
      <c r="K1077">
        <v>4.7795169999999996E-3</v>
      </c>
    </row>
    <row r="1078" spans="1:11" x14ac:dyDescent="0.45">
      <c r="A1078" s="2" t="s">
        <v>1076</v>
      </c>
      <c r="B1078">
        <v>6.4481710000000004E-4</v>
      </c>
      <c r="C1078">
        <v>1.0213348000000001E-3</v>
      </c>
      <c r="D1078">
        <v>1.4332804E-3</v>
      </c>
      <c r="E1078">
        <v>1.6507766000000001E-3</v>
      </c>
      <c r="F1078">
        <v>2.4269652000000002E-3</v>
      </c>
      <c r="G1078">
        <v>3.6183694999999999E-3</v>
      </c>
      <c r="H1078">
        <v>4.6325721999999998E-3</v>
      </c>
      <c r="I1078">
        <v>4.5735576999999996E-3</v>
      </c>
      <c r="J1078">
        <v>4.9222963999999998E-3</v>
      </c>
      <c r="K1078">
        <v>4.7729670000000004E-3</v>
      </c>
    </row>
    <row r="1079" spans="1:11" x14ac:dyDescent="0.45">
      <c r="A1079" s="2" t="s">
        <v>1077</v>
      </c>
      <c r="B1079">
        <v>6.1996640000000003E-4</v>
      </c>
      <c r="C1079">
        <v>9.2757940000000002E-4</v>
      </c>
      <c r="D1079">
        <v>1.4219768E-3</v>
      </c>
      <c r="E1079">
        <v>1.6195977E-3</v>
      </c>
      <c r="F1079">
        <v>2.3647162999999999E-3</v>
      </c>
      <c r="G1079">
        <v>3.5360235999999999E-3</v>
      </c>
      <c r="H1079">
        <v>4.4848858000000004E-3</v>
      </c>
      <c r="I1079">
        <v>4.4419235000000001E-3</v>
      </c>
      <c r="J1079">
        <v>4.6431815999999999E-3</v>
      </c>
      <c r="K1079">
        <v>4.6190149000000002E-3</v>
      </c>
    </row>
    <row r="1080" spans="1:11" x14ac:dyDescent="0.45">
      <c r="A1080" s="2" t="s">
        <v>1078</v>
      </c>
      <c r="B1080">
        <v>6.1349530000000003E-4</v>
      </c>
      <c r="C1080">
        <v>8.5833350000000003E-4</v>
      </c>
      <c r="D1080">
        <v>1.3275378E-3</v>
      </c>
      <c r="E1080">
        <v>1.5420931000000001E-3</v>
      </c>
      <c r="F1080">
        <v>2.1139942999999998E-3</v>
      </c>
      <c r="G1080">
        <v>3.1679261000000002E-3</v>
      </c>
      <c r="H1080">
        <v>4.1340984999999998E-3</v>
      </c>
      <c r="I1080">
        <v>4.1411492999999999E-3</v>
      </c>
      <c r="J1080">
        <v>4.1492593000000003E-3</v>
      </c>
      <c r="K1080">
        <v>4.1792419000000001E-3</v>
      </c>
    </row>
    <row r="1081" spans="1:11" x14ac:dyDescent="0.45">
      <c r="A1081" s="2" t="s">
        <v>1079</v>
      </c>
      <c r="B1081">
        <v>5.5283579999999995E-4</v>
      </c>
      <c r="C1081">
        <v>7.977886E-4</v>
      </c>
      <c r="D1081">
        <v>1.267874E-3</v>
      </c>
      <c r="E1081">
        <v>1.4796388E-3</v>
      </c>
      <c r="F1081">
        <v>2.0498015000000001E-3</v>
      </c>
      <c r="G1081">
        <v>3.0832783000000002E-3</v>
      </c>
      <c r="H1081">
        <v>4.0415568999999998E-3</v>
      </c>
      <c r="I1081">
        <v>4.1046668999999997E-3</v>
      </c>
      <c r="J1081">
        <v>4.1407594000000001E-3</v>
      </c>
      <c r="K1081">
        <v>4.1638889E-3</v>
      </c>
    </row>
    <row r="1082" spans="1:11" x14ac:dyDescent="0.45">
      <c r="A1082" s="2" t="s">
        <v>1080</v>
      </c>
      <c r="B1082">
        <v>6.1536209999999997E-4</v>
      </c>
      <c r="C1082">
        <v>8.4527929999999999E-4</v>
      </c>
      <c r="D1082">
        <v>1.3197456E-3</v>
      </c>
      <c r="E1082">
        <v>1.5360777999999999E-3</v>
      </c>
      <c r="F1082">
        <v>2.1052189000000002E-3</v>
      </c>
      <c r="G1082">
        <v>3.1345998999999999E-3</v>
      </c>
      <c r="H1082">
        <v>4.0885681000000004E-3</v>
      </c>
      <c r="I1082">
        <v>4.1553557999999997E-3</v>
      </c>
      <c r="J1082">
        <v>4.1812802E-3</v>
      </c>
      <c r="K1082">
        <v>4.2156253999999999E-3</v>
      </c>
    </row>
    <row r="1083" spans="1:11" x14ac:dyDescent="0.45">
      <c r="A1083" s="2" t="s">
        <v>1081</v>
      </c>
      <c r="B1083">
        <v>6.1276569999999995E-4</v>
      </c>
      <c r="C1083">
        <v>8.4280520000000003E-4</v>
      </c>
      <c r="D1083">
        <v>1.3174033999999999E-3</v>
      </c>
      <c r="E1083">
        <v>1.5535206000000001E-3</v>
      </c>
      <c r="F1083">
        <v>2.1027874000000002E-3</v>
      </c>
      <c r="G1083">
        <v>3.1316268E-3</v>
      </c>
      <c r="H1083">
        <v>4.0854105E-3</v>
      </c>
      <c r="I1083">
        <v>4.1517378999999998E-3</v>
      </c>
      <c r="J1083">
        <v>4.1773579999999999E-3</v>
      </c>
      <c r="K1083">
        <v>4.2114776999999997E-3</v>
      </c>
    </row>
    <row r="1084" spans="1:11" x14ac:dyDescent="0.45">
      <c r="A1084" s="2" t="s">
        <v>1082</v>
      </c>
      <c r="B1084">
        <v>5.4124619999999996E-4</v>
      </c>
      <c r="C1084">
        <v>8.8405109999999999E-4</v>
      </c>
      <c r="D1084">
        <v>1.4586775E-3</v>
      </c>
      <c r="E1084">
        <v>1.4531394999999999E-3</v>
      </c>
      <c r="F1084">
        <v>2.1285708E-3</v>
      </c>
      <c r="G1084">
        <v>3.2813440999999999E-3</v>
      </c>
      <c r="H1084">
        <v>4.2636406999999998E-3</v>
      </c>
      <c r="I1084">
        <v>4.2119660999999997E-3</v>
      </c>
      <c r="J1084">
        <v>4.5034263000000001E-3</v>
      </c>
      <c r="K1084">
        <v>4.3910067999999997E-3</v>
      </c>
    </row>
    <row r="1085" spans="1:11" x14ac:dyDescent="0.45">
      <c r="A1085" s="2" t="s">
        <v>1083</v>
      </c>
      <c r="B1085">
        <v>4.6854729999999998E-4</v>
      </c>
      <c r="C1085">
        <v>7.4426009999999999E-4</v>
      </c>
      <c r="D1085">
        <v>1.2569626999999999E-3</v>
      </c>
      <c r="E1085">
        <v>1.520766E-3</v>
      </c>
      <c r="F1085">
        <v>2.3413485999999998E-3</v>
      </c>
      <c r="G1085">
        <v>3.7476136000000001E-3</v>
      </c>
      <c r="H1085">
        <v>4.6526025999999998E-3</v>
      </c>
      <c r="I1085">
        <v>4.6141843999999996E-3</v>
      </c>
      <c r="J1085">
        <v>4.7083426999999997E-3</v>
      </c>
      <c r="K1085">
        <v>4.7489613E-3</v>
      </c>
    </row>
    <row r="1086" spans="1:11" x14ac:dyDescent="0.45">
      <c r="A1086" s="2" t="s">
        <v>1084</v>
      </c>
      <c r="B1086">
        <v>3.2683799999999998E-4</v>
      </c>
      <c r="C1086">
        <v>6.0225299999999997E-4</v>
      </c>
      <c r="D1086">
        <v>1.1148943000000001E-3</v>
      </c>
      <c r="E1086">
        <v>1.3735793000000001E-3</v>
      </c>
      <c r="F1086">
        <v>2.1402262999999999E-3</v>
      </c>
      <c r="G1086">
        <v>3.5491176999999999E-3</v>
      </c>
      <c r="H1086">
        <v>4.456443E-3</v>
      </c>
      <c r="I1086">
        <v>4.3502923999999997E-3</v>
      </c>
      <c r="J1086">
        <v>4.5126285999999996E-3</v>
      </c>
      <c r="K1086">
        <v>4.5550796000000003E-3</v>
      </c>
    </row>
    <row r="1087" spans="1:11" x14ac:dyDescent="0.45">
      <c r="A1087" s="2" t="s">
        <v>1085</v>
      </c>
      <c r="B1087">
        <v>5.8773159999999996E-4</v>
      </c>
      <c r="C1087">
        <v>9.2226560000000001E-4</v>
      </c>
      <c r="D1087">
        <v>1.3579779000000001E-3</v>
      </c>
      <c r="E1087">
        <v>1.5592625E-3</v>
      </c>
      <c r="F1087">
        <v>2.0491088999999999E-3</v>
      </c>
      <c r="G1087">
        <v>3.1394763000000001E-3</v>
      </c>
      <c r="H1087">
        <v>4.1691836000000001E-3</v>
      </c>
      <c r="I1087">
        <v>4.2422759999999997E-3</v>
      </c>
      <c r="J1087">
        <v>4.5140954999999998E-3</v>
      </c>
      <c r="K1087">
        <v>4.4635634000000004E-3</v>
      </c>
    </row>
    <row r="1088" spans="1:11" x14ac:dyDescent="0.45">
      <c r="A1088" s="2" t="s">
        <v>1086</v>
      </c>
      <c r="B1088">
        <v>5.7925999999999995E-4</v>
      </c>
      <c r="C1088">
        <v>9.1671009999999998E-4</v>
      </c>
      <c r="D1088">
        <v>1.2802756E-3</v>
      </c>
      <c r="E1088">
        <v>1.5485181000000001E-3</v>
      </c>
      <c r="F1088">
        <v>2.0062300999999999E-3</v>
      </c>
      <c r="G1088">
        <v>3.2377641999999998E-3</v>
      </c>
      <c r="H1088">
        <v>4.2730585999999999E-3</v>
      </c>
      <c r="I1088">
        <v>4.4262924000000002E-3</v>
      </c>
      <c r="J1088">
        <v>4.5281519000000001E-3</v>
      </c>
      <c r="K1088">
        <v>4.6167400000000003E-3</v>
      </c>
    </row>
    <row r="1089" spans="1:11" x14ac:dyDescent="0.45">
      <c r="A1089" s="2" t="s">
        <v>1087</v>
      </c>
      <c r="B1089">
        <v>5.7528440000000004E-4</v>
      </c>
      <c r="C1089">
        <v>9.1261689999999997E-4</v>
      </c>
      <c r="D1089">
        <v>1.2760746000000001E-3</v>
      </c>
      <c r="E1089">
        <v>1.5438341E-3</v>
      </c>
      <c r="F1089">
        <v>1.9960095000000001E-3</v>
      </c>
      <c r="G1089">
        <v>3.2280248000000002E-3</v>
      </c>
      <c r="H1089">
        <v>4.2640157999999997E-3</v>
      </c>
      <c r="I1089">
        <v>4.4162758000000002E-3</v>
      </c>
      <c r="J1089">
        <v>4.5184229999999997E-3</v>
      </c>
      <c r="K1089">
        <v>4.6079514E-3</v>
      </c>
    </row>
    <row r="1090" spans="1:11" x14ac:dyDescent="0.45">
      <c r="A1090" s="2" t="s">
        <v>1088</v>
      </c>
      <c r="B1090">
        <v>2.883513E-4</v>
      </c>
      <c r="C1090">
        <v>4.9516250000000001E-4</v>
      </c>
      <c r="D1090">
        <v>1.0556885999999999E-3</v>
      </c>
      <c r="E1090">
        <v>1.2884890000000001E-3</v>
      </c>
      <c r="F1090">
        <v>1.8671255E-3</v>
      </c>
      <c r="G1090">
        <v>3.0576691999999999E-3</v>
      </c>
      <c r="H1090">
        <v>3.9888783999999997E-3</v>
      </c>
      <c r="I1090">
        <v>4.0497837999999998E-3</v>
      </c>
      <c r="J1090">
        <v>4.1376060999999999E-3</v>
      </c>
      <c r="K1090">
        <v>4.0705042E-3</v>
      </c>
    </row>
    <row r="1091" spans="1:11" x14ac:dyDescent="0.45">
      <c r="A1091" s="2" t="s">
        <v>1089</v>
      </c>
      <c r="B1091">
        <v>3.6454679999999999E-4</v>
      </c>
      <c r="C1091">
        <v>6.5419899999999995E-4</v>
      </c>
      <c r="D1091">
        <v>1.0854562999999999E-3</v>
      </c>
      <c r="E1091">
        <v>1.4020332000000001E-3</v>
      </c>
      <c r="F1091">
        <v>1.8321692999999999E-3</v>
      </c>
      <c r="G1091">
        <v>2.9325247E-3</v>
      </c>
      <c r="H1091">
        <v>3.8693858000000002E-3</v>
      </c>
      <c r="I1091">
        <v>3.8249875999999999E-3</v>
      </c>
      <c r="J1091">
        <v>3.7864115000000001E-3</v>
      </c>
      <c r="K1091">
        <v>3.7711118E-3</v>
      </c>
    </row>
    <row r="1092" spans="1:11" x14ac:dyDescent="0.45">
      <c r="A1092" s="2" t="s">
        <v>1090</v>
      </c>
      <c r="B1092">
        <v>3.9919169999999999E-4</v>
      </c>
      <c r="C1092">
        <v>7.6324770000000001E-4</v>
      </c>
      <c r="D1092">
        <v>1.2043791E-3</v>
      </c>
      <c r="E1092">
        <v>1.3822356000000001E-3</v>
      </c>
      <c r="F1092">
        <v>1.8316637999999999E-3</v>
      </c>
      <c r="G1092">
        <v>2.9597116000000001E-3</v>
      </c>
      <c r="H1092">
        <v>3.9597271000000002E-3</v>
      </c>
      <c r="I1092">
        <v>3.9665035999999999E-3</v>
      </c>
      <c r="J1092">
        <v>3.7899479E-3</v>
      </c>
      <c r="K1092">
        <v>3.7956013000000001E-3</v>
      </c>
    </row>
    <row r="1093" spans="1:11" x14ac:dyDescent="0.45">
      <c r="A1093" s="2" t="s">
        <v>1091</v>
      </c>
      <c r="B1093">
        <v>3.6543410000000002E-4</v>
      </c>
      <c r="C1093">
        <v>7.4878040000000002E-4</v>
      </c>
      <c r="D1093">
        <v>1.2784541999999999E-3</v>
      </c>
      <c r="E1093">
        <v>1.4524366000000001E-3</v>
      </c>
      <c r="F1093">
        <v>1.9353028999999999E-3</v>
      </c>
      <c r="G1093">
        <v>3.0919424E-3</v>
      </c>
      <c r="H1093">
        <v>4.1343737999999996E-3</v>
      </c>
      <c r="I1093">
        <v>4.1126078999999998E-3</v>
      </c>
      <c r="J1093">
        <v>4.2248481000000003E-3</v>
      </c>
      <c r="K1093">
        <v>4.2886258000000002E-3</v>
      </c>
    </row>
    <row r="1094" spans="1:11" x14ac:dyDescent="0.45">
      <c r="A1094" s="2" t="s">
        <v>1092</v>
      </c>
      <c r="B1094">
        <v>2.9718080000000003E-4</v>
      </c>
      <c r="C1094">
        <v>6.5257029999999999E-4</v>
      </c>
      <c r="D1094">
        <v>1.1189170000000001E-3</v>
      </c>
      <c r="E1094">
        <v>1.3080348999999999E-3</v>
      </c>
      <c r="F1094">
        <v>1.7646758999999999E-3</v>
      </c>
      <c r="G1094">
        <v>2.9319821000000001E-3</v>
      </c>
      <c r="H1094">
        <v>3.9698644999999998E-3</v>
      </c>
      <c r="I1094">
        <v>4.0241445999999997E-3</v>
      </c>
      <c r="J1094">
        <v>4.2117205000000001E-3</v>
      </c>
      <c r="K1094">
        <v>4.1345302E-3</v>
      </c>
    </row>
    <row r="1095" spans="1:11" x14ac:dyDescent="0.45">
      <c r="A1095" s="2" t="s">
        <v>1093</v>
      </c>
      <c r="B1095">
        <v>3.3395089999999999E-4</v>
      </c>
      <c r="C1095">
        <v>7.1639309999999999E-4</v>
      </c>
      <c r="D1095">
        <v>1.1379031E-3</v>
      </c>
      <c r="E1095">
        <v>1.3856490000000001E-3</v>
      </c>
      <c r="F1095">
        <v>1.7746176E-3</v>
      </c>
      <c r="G1095">
        <v>2.9470722999999999E-3</v>
      </c>
      <c r="H1095">
        <v>3.8354456E-3</v>
      </c>
      <c r="I1095">
        <v>3.7679205999999999E-3</v>
      </c>
      <c r="J1095">
        <v>3.7865155E-3</v>
      </c>
      <c r="K1095">
        <v>3.7832323999999998E-3</v>
      </c>
    </row>
    <row r="1096" spans="1:11" x14ac:dyDescent="0.45">
      <c r="A1096" s="2" t="s">
        <v>1094</v>
      </c>
      <c r="B1096">
        <v>2.8921479999999999E-4</v>
      </c>
      <c r="C1096">
        <v>6.3563520000000002E-4</v>
      </c>
      <c r="D1096">
        <v>1.0556013999999999E-3</v>
      </c>
      <c r="E1096">
        <v>1.2559647000000001E-3</v>
      </c>
      <c r="F1096">
        <v>1.6594929999999999E-3</v>
      </c>
      <c r="G1096">
        <v>2.7233986999999999E-3</v>
      </c>
      <c r="H1096">
        <v>3.5854118E-3</v>
      </c>
      <c r="I1096">
        <v>3.6129812E-3</v>
      </c>
      <c r="J1096">
        <v>3.3974836E-3</v>
      </c>
      <c r="K1096">
        <v>3.3851835000000001E-3</v>
      </c>
    </row>
    <row r="1097" spans="1:11" x14ac:dyDescent="0.45">
      <c r="A1097" s="2" t="s">
        <v>1095</v>
      </c>
      <c r="B1097">
        <v>2.6100610000000002E-4</v>
      </c>
      <c r="C1097">
        <v>6.0762679999999995E-4</v>
      </c>
      <c r="D1097">
        <v>1.0277355000000001E-3</v>
      </c>
      <c r="E1097">
        <v>1.2271288999999999E-3</v>
      </c>
      <c r="F1097">
        <v>1.6196543E-3</v>
      </c>
      <c r="G1097">
        <v>2.7039038E-3</v>
      </c>
      <c r="H1097">
        <v>3.5464235000000001E-3</v>
      </c>
      <c r="I1097">
        <v>3.5737238999999999E-3</v>
      </c>
      <c r="J1097">
        <v>3.3327280000000001E-3</v>
      </c>
      <c r="K1097">
        <v>3.3362251E-3</v>
      </c>
    </row>
    <row r="1098" spans="1:11" x14ac:dyDescent="0.45">
      <c r="A1098" s="2" t="s">
        <v>1096</v>
      </c>
      <c r="B1098">
        <v>1.815489E-4</v>
      </c>
      <c r="C1098">
        <v>3.8910879999999999E-4</v>
      </c>
      <c r="D1098">
        <v>7.6969039999999999E-4</v>
      </c>
      <c r="E1098">
        <v>1.0416229E-3</v>
      </c>
      <c r="F1098">
        <v>1.5702921000000001E-3</v>
      </c>
      <c r="G1098">
        <v>2.7979802999999999E-3</v>
      </c>
      <c r="H1098">
        <v>3.5233061E-3</v>
      </c>
      <c r="I1098">
        <v>3.5900370999999999E-3</v>
      </c>
      <c r="J1098">
        <v>3.5908324000000001E-3</v>
      </c>
      <c r="K1098">
        <v>3.5913081000000001E-3</v>
      </c>
    </row>
    <row r="1099" spans="1:11" x14ac:dyDescent="0.45">
      <c r="A1099" s="2" t="s">
        <v>1097</v>
      </c>
      <c r="B1099">
        <v>3.0537860000000002E-4</v>
      </c>
      <c r="C1099">
        <v>4.4699879999999999E-4</v>
      </c>
      <c r="D1099">
        <v>7.6123409999999999E-4</v>
      </c>
      <c r="E1099">
        <v>1.0686444E-3</v>
      </c>
      <c r="F1099">
        <v>1.5817996E-3</v>
      </c>
      <c r="G1099">
        <v>2.8380470999999998E-3</v>
      </c>
      <c r="H1099">
        <v>3.7196896999999998E-3</v>
      </c>
      <c r="I1099">
        <v>3.9471191000000003E-3</v>
      </c>
      <c r="J1099">
        <v>4.0244545E-3</v>
      </c>
      <c r="K1099">
        <v>4.0976433999999999E-3</v>
      </c>
    </row>
    <row r="1100" spans="1:11" x14ac:dyDescent="0.45">
      <c r="A1100" s="2" t="s">
        <v>1098</v>
      </c>
      <c r="B1100">
        <v>3.3611699999999998E-4</v>
      </c>
      <c r="C1100">
        <v>5.9021140000000002E-4</v>
      </c>
      <c r="D1100">
        <v>9.5251069999999997E-4</v>
      </c>
      <c r="E1100">
        <v>1.1702665000000001E-3</v>
      </c>
      <c r="F1100">
        <v>1.64547E-3</v>
      </c>
      <c r="G1100">
        <v>2.8494230999999998E-3</v>
      </c>
      <c r="H1100">
        <v>3.6895257000000002E-3</v>
      </c>
      <c r="I1100">
        <v>3.8651804999999999E-3</v>
      </c>
      <c r="J1100">
        <v>3.8666850999999999E-3</v>
      </c>
      <c r="K1100">
        <v>3.9194258999999997E-3</v>
      </c>
    </row>
    <row r="1101" spans="1:11" x14ac:dyDescent="0.45">
      <c r="A1101" s="2" t="s">
        <v>1099</v>
      </c>
      <c r="B1101">
        <v>3.5509529999999998E-4</v>
      </c>
      <c r="C1101">
        <v>7.1094229999999999E-4</v>
      </c>
      <c r="D1101">
        <v>1.1137884E-3</v>
      </c>
      <c r="E1101">
        <v>1.3106636000000001E-3</v>
      </c>
      <c r="F1101">
        <v>1.7118697E-3</v>
      </c>
      <c r="G1101">
        <v>2.9084046000000001E-3</v>
      </c>
      <c r="H1101">
        <v>3.6049387E-3</v>
      </c>
      <c r="I1101">
        <v>3.7033967000000001E-3</v>
      </c>
      <c r="J1101">
        <v>3.6716257999999998E-3</v>
      </c>
      <c r="K1101">
        <v>3.6719722E-3</v>
      </c>
    </row>
    <row r="1102" spans="1:11" x14ac:dyDescent="0.45">
      <c r="A1102" s="2" t="s">
        <v>1100</v>
      </c>
      <c r="B1102">
        <v>3.290907E-4</v>
      </c>
      <c r="C1102">
        <v>6.4774790000000004E-4</v>
      </c>
      <c r="D1102">
        <v>1.1004382000000001E-3</v>
      </c>
      <c r="E1102">
        <v>1.2751551000000001E-3</v>
      </c>
      <c r="F1102">
        <v>1.7383925E-3</v>
      </c>
      <c r="G1102">
        <v>2.7816571999999999E-3</v>
      </c>
      <c r="H1102">
        <v>3.5920707E-3</v>
      </c>
      <c r="I1102">
        <v>3.6752821999999998E-3</v>
      </c>
      <c r="J1102">
        <v>3.7171803000000002E-3</v>
      </c>
      <c r="K1102">
        <v>3.6683253000000002E-3</v>
      </c>
    </row>
    <row r="1103" spans="1:11" x14ac:dyDescent="0.45">
      <c r="A1103" s="2" t="s">
        <v>1101</v>
      </c>
      <c r="B1103">
        <v>3.9217519999999999E-4</v>
      </c>
      <c r="C1103">
        <v>7.2872889999999997E-4</v>
      </c>
      <c r="D1103">
        <v>1.1584352E-3</v>
      </c>
      <c r="E1103">
        <v>1.3995575E-3</v>
      </c>
      <c r="F1103">
        <v>1.8306748000000001E-3</v>
      </c>
      <c r="G1103">
        <v>2.9723618E-3</v>
      </c>
      <c r="H1103">
        <v>3.7776607999999998E-3</v>
      </c>
      <c r="I1103">
        <v>3.754065E-3</v>
      </c>
      <c r="J1103">
        <v>4.0176368E-3</v>
      </c>
      <c r="K1103">
        <v>4.0609497999999997E-3</v>
      </c>
    </row>
    <row r="1104" spans="1:11" x14ac:dyDescent="0.45">
      <c r="A1104" s="2" t="s">
        <v>1102</v>
      </c>
      <c r="B1104">
        <v>3.4330869999999998E-4</v>
      </c>
      <c r="C1104">
        <v>5.4328489999999998E-4</v>
      </c>
      <c r="D1104">
        <v>9.6028349999999999E-4</v>
      </c>
      <c r="E1104">
        <v>1.236429E-3</v>
      </c>
      <c r="F1104">
        <v>1.8322019E-3</v>
      </c>
      <c r="G1104">
        <v>3.0837415999999999E-3</v>
      </c>
      <c r="H1104">
        <v>3.9530431000000003E-3</v>
      </c>
      <c r="I1104">
        <v>3.9565614000000001E-3</v>
      </c>
      <c r="J1104">
        <v>4.1776835999999999E-3</v>
      </c>
      <c r="K1104">
        <v>4.2215500000000001E-3</v>
      </c>
    </row>
    <row r="1105" spans="1:11" x14ac:dyDescent="0.45">
      <c r="A1105" s="2" t="s">
        <v>1103</v>
      </c>
      <c r="B1105">
        <v>3.4001369999999998E-4</v>
      </c>
      <c r="C1105">
        <v>5.399542E-4</v>
      </c>
      <c r="D1105">
        <v>9.5686149999999999E-4</v>
      </c>
      <c r="E1105">
        <v>1.2346239000000001E-3</v>
      </c>
      <c r="F1105">
        <v>1.8487528E-3</v>
      </c>
      <c r="G1105">
        <v>3.1004647000000001E-3</v>
      </c>
      <c r="H1105">
        <v>3.9703745000000002E-3</v>
      </c>
      <c r="I1105">
        <v>3.9836649000000003E-3</v>
      </c>
      <c r="J1105">
        <v>4.1964534000000003E-3</v>
      </c>
      <c r="K1105">
        <v>4.2415452999999999E-3</v>
      </c>
    </row>
    <row r="1106" spans="1:11" x14ac:dyDescent="0.45">
      <c r="A1106" s="2" t="s">
        <v>1104</v>
      </c>
      <c r="B1106">
        <v>4.3035829999999998E-4</v>
      </c>
      <c r="C1106">
        <v>5.9007700000000005E-4</v>
      </c>
      <c r="D1106">
        <v>1.0419140999999999E-3</v>
      </c>
      <c r="E1106">
        <v>1.273742E-3</v>
      </c>
      <c r="F1106">
        <v>1.8547767000000001E-3</v>
      </c>
      <c r="G1106">
        <v>2.8634077999999999E-3</v>
      </c>
      <c r="H1106">
        <v>3.6993324999999998E-3</v>
      </c>
      <c r="I1106">
        <v>3.7851358000000001E-3</v>
      </c>
      <c r="J1106">
        <v>3.8693480999999999E-3</v>
      </c>
      <c r="K1106">
        <v>3.8186477999999999E-3</v>
      </c>
    </row>
    <row r="1107" spans="1:11" x14ac:dyDescent="0.45">
      <c r="A1107" s="2" t="s">
        <v>1105</v>
      </c>
      <c r="B1107">
        <v>4.2592880000000001E-4</v>
      </c>
      <c r="C1107">
        <v>6.0411459999999998E-4</v>
      </c>
      <c r="D1107">
        <v>1.0148009E-3</v>
      </c>
      <c r="E1107">
        <v>1.2828968E-3</v>
      </c>
      <c r="F1107">
        <v>1.825398E-3</v>
      </c>
      <c r="G1107">
        <v>2.8687724E-3</v>
      </c>
      <c r="H1107">
        <v>3.6813595000000001E-3</v>
      </c>
      <c r="I1107">
        <v>3.7667135999999999E-3</v>
      </c>
      <c r="J1107">
        <v>3.8230832999999998E-3</v>
      </c>
      <c r="K1107">
        <v>3.8009585999999999E-3</v>
      </c>
    </row>
    <row r="1108" spans="1:11" x14ac:dyDescent="0.45">
      <c r="A1108" s="2" t="s">
        <v>1106</v>
      </c>
      <c r="B1108">
        <v>4.2593230000000001E-4</v>
      </c>
      <c r="C1108">
        <v>6.0414449999999999E-4</v>
      </c>
      <c r="D1108">
        <v>1.0148714E-3</v>
      </c>
      <c r="E1108">
        <v>1.2830331000000001E-3</v>
      </c>
      <c r="F1108">
        <v>1.8255351999999999E-3</v>
      </c>
      <c r="G1108">
        <v>2.8686787000000002E-3</v>
      </c>
      <c r="H1108">
        <v>3.6809554999999998E-3</v>
      </c>
      <c r="I1108">
        <v>3.7661215E-3</v>
      </c>
      <c r="J1108">
        <v>3.8222121999999998E-3</v>
      </c>
      <c r="K1108">
        <v>3.8000474000000001E-3</v>
      </c>
    </row>
    <row r="1109" spans="1:11" x14ac:dyDescent="0.45">
      <c r="A1109" s="2" t="s">
        <v>1107</v>
      </c>
      <c r="B1109">
        <v>4.2586300000000001E-4</v>
      </c>
      <c r="C1109">
        <v>6.0403010000000001E-4</v>
      </c>
      <c r="D1109">
        <v>1.0147534000000001E-3</v>
      </c>
      <c r="E1109">
        <v>1.2829516E-3</v>
      </c>
      <c r="F1109">
        <v>1.8254965E-3</v>
      </c>
      <c r="G1109">
        <v>2.8686919999999999E-3</v>
      </c>
      <c r="H1109">
        <v>3.6809842000000001E-3</v>
      </c>
      <c r="I1109">
        <v>3.7661051000000001E-3</v>
      </c>
      <c r="J1109">
        <v>3.8221040999999998E-3</v>
      </c>
      <c r="K1109">
        <v>3.7999102000000002E-3</v>
      </c>
    </row>
    <row r="1110" spans="1:11" x14ac:dyDescent="0.45">
      <c r="A1110" s="2" t="s">
        <v>1108</v>
      </c>
      <c r="B1110">
        <v>3.5883680000000002E-4</v>
      </c>
      <c r="C1110">
        <v>5.3572940000000001E-4</v>
      </c>
      <c r="D1110">
        <v>9.8424699999999994E-4</v>
      </c>
      <c r="E1110">
        <v>1.2660782E-3</v>
      </c>
      <c r="F1110">
        <v>1.8546801999999999E-3</v>
      </c>
      <c r="G1110">
        <v>2.9882058000000001E-3</v>
      </c>
      <c r="H1110">
        <v>3.8549697E-3</v>
      </c>
      <c r="I1110">
        <v>3.8196526E-3</v>
      </c>
      <c r="J1110">
        <v>4.2103712000000001E-3</v>
      </c>
      <c r="K1110">
        <v>4.0847566000000004E-3</v>
      </c>
    </row>
    <row r="1111" spans="1:11" x14ac:dyDescent="0.45">
      <c r="A1111" s="2" t="s">
        <v>1109</v>
      </c>
      <c r="B1111">
        <v>3.5878750000000001E-4</v>
      </c>
      <c r="C1111">
        <v>5.3549520000000005E-4</v>
      </c>
      <c r="D1111">
        <v>9.8391119999999993E-4</v>
      </c>
      <c r="E1111">
        <v>1.2657587000000001E-3</v>
      </c>
      <c r="F1111">
        <v>1.8544377E-3</v>
      </c>
      <c r="G1111">
        <v>2.9880407999999998E-3</v>
      </c>
      <c r="H1111">
        <v>3.8548388E-3</v>
      </c>
      <c r="I1111">
        <v>3.8199737999999998E-3</v>
      </c>
      <c r="J1111">
        <v>4.2096110999999999E-3</v>
      </c>
      <c r="K1111">
        <v>4.0846127000000003E-3</v>
      </c>
    </row>
    <row r="1112" spans="1:11" x14ac:dyDescent="0.45">
      <c r="A1112" s="2" t="s">
        <v>1110</v>
      </c>
      <c r="B1112">
        <v>3.3391390000000001E-4</v>
      </c>
      <c r="C1112">
        <v>5.1066510000000002E-4</v>
      </c>
      <c r="D1112">
        <v>9.5916580000000005E-4</v>
      </c>
      <c r="E1112">
        <v>1.2410057999999999E-3</v>
      </c>
      <c r="F1112">
        <v>1.8297992000000001E-3</v>
      </c>
      <c r="G1112">
        <v>2.9633398E-3</v>
      </c>
      <c r="H1112">
        <v>3.8296986000000001E-3</v>
      </c>
      <c r="I1112">
        <v>3.7858778999999999E-3</v>
      </c>
      <c r="J1112">
        <v>4.1749420999999997E-3</v>
      </c>
      <c r="K1112">
        <v>4.0573689999999999E-3</v>
      </c>
    </row>
    <row r="1113" spans="1:11" x14ac:dyDescent="0.45">
      <c r="A1113" s="2" t="s">
        <v>1111</v>
      </c>
      <c r="B1113">
        <v>2.1864869999999999E-4</v>
      </c>
      <c r="C1113">
        <v>4.184735E-4</v>
      </c>
      <c r="D1113">
        <v>8.4851429999999997E-4</v>
      </c>
      <c r="E1113">
        <v>1.1211113E-3</v>
      </c>
      <c r="F1113">
        <v>1.7134161E-3</v>
      </c>
      <c r="G1113">
        <v>2.9642518000000001E-3</v>
      </c>
      <c r="H1113">
        <v>3.8318096E-3</v>
      </c>
      <c r="I1113">
        <v>3.8072948E-3</v>
      </c>
      <c r="J1113">
        <v>4.0530701000000002E-3</v>
      </c>
      <c r="K1113">
        <v>4.0941273E-3</v>
      </c>
    </row>
    <row r="1114" spans="1:11" x14ac:dyDescent="0.45">
      <c r="A1114" s="2" t="s">
        <v>1112</v>
      </c>
      <c r="B1114">
        <v>3.7203810000000003E-4</v>
      </c>
      <c r="C1114">
        <v>6.4208859999999996E-4</v>
      </c>
      <c r="D1114">
        <v>9.9703000000000009E-4</v>
      </c>
      <c r="E1114">
        <v>1.2138436E-3</v>
      </c>
      <c r="F1114">
        <v>1.5925257E-3</v>
      </c>
      <c r="G1114">
        <v>2.5969224999999999E-3</v>
      </c>
      <c r="H1114">
        <v>3.3848449E-3</v>
      </c>
      <c r="I1114">
        <v>3.4065126999999998E-3</v>
      </c>
      <c r="J1114">
        <v>3.3011137999999999E-3</v>
      </c>
      <c r="K1114">
        <v>3.2798765999999999E-3</v>
      </c>
    </row>
    <row r="1115" spans="1:11" x14ac:dyDescent="0.45">
      <c r="A1115" s="2" t="s">
        <v>1113</v>
      </c>
      <c r="B1115">
        <v>3.6064909999999998E-4</v>
      </c>
      <c r="C1115">
        <v>5.8572769999999999E-4</v>
      </c>
      <c r="D1115">
        <v>9.5526960000000001E-4</v>
      </c>
      <c r="E1115">
        <v>1.1882075000000001E-3</v>
      </c>
      <c r="F1115">
        <v>1.5785392E-3</v>
      </c>
      <c r="G1115">
        <v>2.5467466000000001E-3</v>
      </c>
      <c r="H1115">
        <v>3.3473321000000002E-3</v>
      </c>
      <c r="I1115">
        <v>3.3718942999999999E-3</v>
      </c>
      <c r="J1115">
        <v>3.2935574E-3</v>
      </c>
      <c r="K1115">
        <v>3.2734842000000002E-3</v>
      </c>
    </row>
    <row r="1116" spans="1:11" x14ac:dyDescent="0.45">
      <c r="A1116" s="2" t="s">
        <v>1114</v>
      </c>
      <c r="B1116">
        <v>2.755306E-4</v>
      </c>
      <c r="C1116">
        <v>4.2806129999999997E-4</v>
      </c>
      <c r="D1116">
        <v>7.6403720000000003E-4</v>
      </c>
      <c r="E1116">
        <v>1.0671120000000001E-3</v>
      </c>
      <c r="F1116">
        <v>1.5141154E-3</v>
      </c>
      <c r="G1116">
        <v>2.5262852000000001E-3</v>
      </c>
      <c r="H1116">
        <v>3.3466809999999998E-3</v>
      </c>
      <c r="I1116">
        <v>3.4288233000000002E-3</v>
      </c>
      <c r="J1116">
        <v>3.4807649000000002E-3</v>
      </c>
      <c r="K1116">
        <v>3.4694376999999999E-3</v>
      </c>
    </row>
    <row r="1117" spans="1:11" x14ac:dyDescent="0.45">
      <c r="A1117" s="2" t="s">
        <v>1115</v>
      </c>
      <c r="B1117">
        <v>3.6432879999999997E-4</v>
      </c>
      <c r="C1117">
        <v>5.7194989999999996E-4</v>
      </c>
      <c r="D1117">
        <v>9.174551E-4</v>
      </c>
      <c r="E1117">
        <v>1.1877283E-3</v>
      </c>
      <c r="F1117">
        <v>1.5721794000000001E-3</v>
      </c>
      <c r="G1117">
        <v>2.5570370999999999E-3</v>
      </c>
      <c r="H1117">
        <v>3.3658621999999999E-3</v>
      </c>
      <c r="I1117">
        <v>3.4545295999999998E-3</v>
      </c>
      <c r="J1117">
        <v>3.4911692999999998E-3</v>
      </c>
      <c r="K1117">
        <v>3.4765974999999998E-3</v>
      </c>
    </row>
    <row r="1118" spans="1:11" x14ac:dyDescent="0.45">
      <c r="A1118" s="2" t="s">
        <v>1116</v>
      </c>
      <c r="B1118">
        <v>3.2842499999999997E-4</v>
      </c>
      <c r="C1118">
        <v>5.3165210000000001E-4</v>
      </c>
      <c r="D1118">
        <v>7.9733639999999997E-4</v>
      </c>
      <c r="E1118">
        <v>1.2097869999999999E-3</v>
      </c>
      <c r="F1118">
        <v>1.5451276999999999E-3</v>
      </c>
      <c r="G1118">
        <v>2.6539599999999999E-3</v>
      </c>
      <c r="H1118">
        <v>3.4646412000000001E-3</v>
      </c>
      <c r="I1118">
        <v>3.5843588E-3</v>
      </c>
      <c r="J1118">
        <v>3.6029360000000002E-3</v>
      </c>
      <c r="K1118">
        <v>3.6241700999999999E-3</v>
      </c>
    </row>
    <row r="1119" spans="1:11" x14ac:dyDescent="0.45">
      <c r="A1119" s="2" t="s">
        <v>1117</v>
      </c>
      <c r="B1119">
        <v>2.5707699999999998E-4</v>
      </c>
      <c r="C1119">
        <v>3.7203639999999999E-4</v>
      </c>
      <c r="D1119">
        <v>6.6674799999999999E-4</v>
      </c>
      <c r="E1119">
        <v>9.6954829999999997E-4</v>
      </c>
      <c r="F1119">
        <v>1.4809667E-3</v>
      </c>
      <c r="G1119">
        <v>2.7368895999999999E-3</v>
      </c>
      <c r="H1119">
        <v>3.5851755000000001E-3</v>
      </c>
      <c r="I1119">
        <v>3.8113177000000001E-3</v>
      </c>
      <c r="J1119">
        <v>3.8887467E-3</v>
      </c>
      <c r="K1119">
        <v>3.9626295000000002E-3</v>
      </c>
    </row>
    <row r="1120" spans="1:11" x14ac:dyDescent="0.45">
      <c r="A1120" s="2" t="s">
        <v>1118</v>
      </c>
      <c r="B1120">
        <v>2.570704E-4</v>
      </c>
      <c r="C1120">
        <v>3.7181740000000001E-4</v>
      </c>
      <c r="D1120">
        <v>6.6629929999999997E-4</v>
      </c>
      <c r="E1120">
        <v>9.6908050000000005E-4</v>
      </c>
      <c r="F1120">
        <v>1.4804566E-3</v>
      </c>
      <c r="G1120">
        <v>2.7370642000000001E-3</v>
      </c>
      <c r="H1120">
        <v>3.5862318999999999E-3</v>
      </c>
      <c r="I1120">
        <v>3.8133965999999999E-3</v>
      </c>
      <c r="J1120">
        <v>3.891285E-3</v>
      </c>
      <c r="K1120">
        <v>3.9656029000000002E-3</v>
      </c>
    </row>
    <row r="1121" spans="1:11" x14ac:dyDescent="0.45">
      <c r="A1121" s="2" t="s">
        <v>1119</v>
      </c>
      <c r="B1121">
        <v>3.867257E-4</v>
      </c>
      <c r="C1121">
        <v>5.9999700000000001E-4</v>
      </c>
      <c r="D1121">
        <v>8.6754870000000002E-4</v>
      </c>
      <c r="E1121">
        <v>1.2136326000000001E-3</v>
      </c>
      <c r="F1121">
        <v>1.5801995E-3</v>
      </c>
      <c r="G1121">
        <v>2.6336710999999998E-3</v>
      </c>
      <c r="H1121">
        <v>3.3395844000000002E-3</v>
      </c>
      <c r="I1121">
        <v>3.2773793000000001E-3</v>
      </c>
      <c r="J1121">
        <v>3.1545149000000001E-3</v>
      </c>
      <c r="K1121">
        <v>3.0874227000000001E-3</v>
      </c>
    </row>
    <row r="1122" spans="1:11" x14ac:dyDescent="0.45">
      <c r="A1122" s="2" t="s">
        <v>1120</v>
      </c>
      <c r="B1122">
        <v>3.9987209999999999E-4</v>
      </c>
      <c r="C1122">
        <v>6.1302570000000003E-4</v>
      </c>
      <c r="D1122">
        <v>8.8073260000000005E-4</v>
      </c>
      <c r="E1122">
        <v>1.228547E-3</v>
      </c>
      <c r="F1122">
        <v>1.6135743999999999E-3</v>
      </c>
      <c r="G1122">
        <v>2.6676012E-3</v>
      </c>
      <c r="H1122">
        <v>3.3734116E-3</v>
      </c>
      <c r="I1122">
        <v>3.3100285999999998E-3</v>
      </c>
      <c r="J1122">
        <v>3.2024996999999999E-3</v>
      </c>
      <c r="K1122">
        <v>3.1345796E-3</v>
      </c>
    </row>
    <row r="1123" spans="1:11" x14ac:dyDescent="0.45">
      <c r="A1123" s="2" t="s">
        <v>1121</v>
      </c>
      <c r="B1123">
        <v>4.5412769999999999E-4</v>
      </c>
      <c r="C1123">
        <v>7.1125639999999998E-4</v>
      </c>
      <c r="D1123">
        <v>1.0361265E-3</v>
      </c>
      <c r="E1123">
        <v>1.2010329E-3</v>
      </c>
      <c r="F1123">
        <v>1.5811832E-3</v>
      </c>
      <c r="G1123">
        <v>2.6908059E-3</v>
      </c>
      <c r="H1123">
        <v>3.408987E-3</v>
      </c>
      <c r="I1123">
        <v>3.3750832000000001E-3</v>
      </c>
      <c r="J1123">
        <v>3.2056604000000001E-3</v>
      </c>
      <c r="K1123">
        <v>3.1387227999999999E-3</v>
      </c>
    </row>
    <row r="1124" spans="1:11" x14ac:dyDescent="0.45">
      <c r="A1124" s="2" t="s">
        <v>1122</v>
      </c>
      <c r="B1124">
        <v>3.74924E-4</v>
      </c>
      <c r="C1124">
        <v>6.5202420000000003E-4</v>
      </c>
      <c r="D1124">
        <v>1.0687883999999999E-3</v>
      </c>
      <c r="E1124">
        <v>1.2728677E-3</v>
      </c>
      <c r="F1124">
        <v>1.6798678000000001E-3</v>
      </c>
      <c r="G1124">
        <v>2.8050740999999999E-3</v>
      </c>
      <c r="H1124">
        <v>3.5001720000000002E-3</v>
      </c>
      <c r="I1124">
        <v>3.5798230999999998E-3</v>
      </c>
      <c r="J1124">
        <v>3.5933073000000001E-3</v>
      </c>
      <c r="K1124">
        <v>3.5934075E-3</v>
      </c>
    </row>
    <row r="1125" spans="1:11" x14ac:dyDescent="0.45">
      <c r="A1125" s="2" t="s">
        <v>1123</v>
      </c>
      <c r="B1125">
        <v>3.6734819999999999E-4</v>
      </c>
      <c r="C1125">
        <v>5.429864E-4</v>
      </c>
      <c r="D1125">
        <v>8.5344510000000002E-4</v>
      </c>
      <c r="E1125">
        <v>1.1327228999999999E-3</v>
      </c>
      <c r="F1125">
        <v>1.6041728999999999E-3</v>
      </c>
      <c r="G1125">
        <v>2.8466379999999999E-3</v>
      </c>
      <c r="H1125">
        <v>3.7081035000000001E-3</v>
      </c>
      <c r="I1125">
        <v>3.7582433000000002E-3</v>
      </c>
      <c r="J1125">
        <v>3.7587433999999999E-3</v>
      </c>
      <c r="K1125">
        <v>3.7582154000000002E-3</v>
      </c>
    </row>
    <row r="1126" spans="1:11" x14ac:dyDescent="0.45">
      <c r="A1126" s="2" t="s">
        <v>1124</v>
      </c>
      <c r="B1126">
        <v>3.4798860000000002E-4</v>
      </c>
      <c r="C1126">
        <v>5.0784880000000004E-4</v>
      </c>
      <c r="D1126">
        <v>8.4044529999999999E-4</v>
      </c>
      <c r="E1126">
        <v>1.0981634E-3</v>
      </c>
      <c r="F1126">
        <v>1.6004242000000001E-3</v>
      </c>
      <c r="G1126">
        <v>2.6730097999999999E-3</v>
      </c>
      <c r="H1126">
        <v>3.4342999999999999E-3</v>
      </c>
      <c r="I1126">
        <v>3.3952650000000002E-3</v>
      </c>
      <c r="J1126">
        <v>3.3479114E-3</v>
      </c>
      <c r="K1126">
        <v>3.3136643000000001E-3</v>
      </c>
    </row>
    <row r="1127" spans="1:11" x14ac:dyDescent="0.45">
      <c r="A1127" s="2" t="s">
        <v>1125</v>
      </c>
      <c r="B1127">
        <v>3.380573E-4</v>
      </c>
      <c r="C1127">
        <v>4.9881100000000005E-4</v>
      </c>
      <c r="D1127">
        <v>8.3231030000000005E-4</v>
      </c>
      <c r="E1127">
        <v>1.0922231000000001E-3</v>
      </c>
      <c r="F1127">
        <v>1.6070431000000001E-3</v>
      </c>
      <c r="G1127">
        <v>2.6808332000000002E-3</v>
      </c>
      <c r="H1127">
        <v>3.4438117E-3</v>
      </c>
      <c r="I1127">
        <v>3.4058255000000001E-3</v>
      </c>
      <c r="J1127">
        <v>3.3475412E-3</v>
      </c>
      <c r="K1127">
        <v>3.3128942999999999E-3</v>
      </c>
    </row>
    <row r="1128" spans="1:11" x14ac:dyDescent="0.45">
      <c r="A1128" s="2" t="s">
        <v>1126</v>
      </c>
      <c r="B1128">
        <v>4.710165E-4</v>
      </c>
      <c r="C1128">
        <v>6.6501430000000001E-4</v>
      </c>
      <c r="D1128">
        <v>9.8829990000000008E-4</v>
      </c>
      <c r="E1128">
        <v>1.2934045999999999E-3</v>
      </c>
      <c r="F1128">
        <v>1.6876854000000001E-3</v>
      </c>
      <c r="G1128">
        <v>2.5533575999999998E-3</v>
      </c>
      <c r="H1128">
        <v>3.3365298999999998E-3</v>
      </c>
      <c r="I1128">
        <v>3.2746490000000001E-3</v>
      </c>
      <c r="J1128">
        <v>3.2353283000000001E-3</v>
      </c>
      <c r="K1128">
        <v>3.2035916000000002E-3</v>
      </c>
    </row>
    <row r="1129" spans="1:11" x14ac:dyDescent="0.45">
      <c r="A1129" s="2" t="s">
        <v>1127</v>
      </c>
      <c r="B1129">
        <v>5.086391E-4</v>
      </c>
      <c r="C1129">
        <v>7.5192620000000005E-4</v>
      </c>
      <c r="D1129">
        <v>1.1145674E-3</v>
      </c>
      <c r="E1129">
        <v>1.2747905E-3</v>
      </c>
      <c r="F1129">
        <v>1.6876701000000001E-3</v>
      </c>
      <c r="G1129">
        <v>2.6076036999999998E-3</v>
      </c>
      <c r="H1129">
        <v>3.3945660999999999E-3</v>
      </c>
      <c r="I1129">
        <v>3.3581348999999999E-3</v>
      </c>
      <c r="J1129">
        <v>3.2356789E-3</v>
      </c>
      <c r="K1129">
        <v>3.2036871999999998E-3</v>
      </c>
    </row>
    <row r="1130" spans="1:11" x14ac:dyDescent="0.45">
      <c r="A1130" s="2" t="s">
        <v>1128</v>
      </c>
      <c r="B1130">
        <v>4.8366240000000002E-4</v>
      </c>
      <c r="C1130">
        <v>7.2690809999999999E-4</v>
      </c>
      <c r="D1130">
        <v>1.0894497E-3</v>
      </c>
      <c r="E1130">
        <v>1.2496523000000001E-3</v>
      </c>
      <c r="F1130">
        <v>1.662763E-3</v>
      </c>
      <c r="G1130">
        <v>2.5828626999999998E-3</v>
      </c>
      <c r="H1130">
        <v>3.3698468E-3</v>
      </c>
      <c r="I1130">
        <v>3.3335840000000001E-3</v>
      </c>
      <c r="J1130">
        <v>3.2033317E-3</v>
      </c>
      <c r="K1130">
        <v>3.1718110000000001E-3</v>
      </c>
    </row>
    <row r="1131" spans="1:11" x14ac:dyDescent="0.45">
      <c r="A1131" s="2" t="s">
        <v>1129</v>
      </c>
      <c r="B1131">
        <v>4.4204059999999998E-4</v>
      </c>
      <c r="C1131">
        <v>7.0646309999999998E-4</v>
      </c>
      <c r="D1131">
        <v>1.1103373E-3</v>
      </c>
      <c r="E1131">
        <v>1.256709E-3</v>
      </c>
      <c r="F1131">
        <v>1.6978805999999999E-3</v>
      </c>
      <c r="G1131">
        <v>2.8205501999999999E-3</v>
      </c>
      <c r="H1131">
        <v>3.5462724999999998E-3</v>
      </c>
      <c r="I1131">
        <v>3.6239970999999999E-3</v>
      </c>
      <c r="J1131">
        <v>3.5345120000000001E-3</v>
      </c>
      <c r="K1131">
        <v>3.5318171000000001E-3</v>
      </c>
    </row>
    <row r="1132" spans="1:11" x14ac:dyDescent="0.45">
      <c r="A1132" s="2" t="s">
        <v>1130</v>
      </c>
      <c r="B1132">
        <v>3.669786E-4</v>
      </c>
      <c r="C1132">
        <v>4.8669769999999999E-4</v>
      </c>
      <c r="D1132">
        <v>7.8421019999999999E-4</v>
      </c>
      <c r="E1132">
        <v>1.0968912000000001E-3</v>
      </c>
      <c r="F1132">
        <v>1.7137103999999999E-3</v>
      </c>
      <c r="G1132">
        <v>2.9102286000000002E-3</v>
      </c>
      <c r="H1132">
        <v>3.6562749E-3</v>
      </c>
      <c r="I1132">
        <v>3.7063526999999998E-3</v>
      </c>
      <c r="J1132">
        <v>3.8178765000000002E-3</v>
      </c>
      <c r="K1132">
        <v>3.8159891000000001E-3</v>
      </c>
    </row>
    <row r="1133" spans="1:11" x14ac:dyDescent="0.45">
      <c r="A1133" s="2" t="s">
        <v>1131</v>
      </c>
      <c r="B1133">
        <v>3.5214110000000002E-4</v>
      </c>
      <c r="C1133">
        <v>5.3796170000000002E-4</v>
      </c>
      <c r="D1133">
        <v>8.6888500000000001E-4</v>
      </c>
      <c r="E1133">
        <v>1.3127281E-3</v>
      </c>
      <c r="F1133">
        <v>1.7450428000000001E-3</v>
      </c>
      <c r="G1133">
        <v>2.8127781999999998E-3</v>
      </c>
      <c r="H1133">
        <v>3.4991086000000001E-3</v>
      </c>
      <c r="I1133">
        <v>3.5507100999999999E-3</v>
      </c>
      <c r="J1133">
        <v>3.5866585000000001E-3</v>
      </c>
      <c r="K1133">
        <v>3.5879698000000002E-3</v>
      </c>
    </row>
    <row r="1134" spans="1:11" x14ac:dyDescent="0.45">
      <c r="A1134" s="2" t="s">
        <v>1132</v>
      </c>
      <c r="B1134">
        <v>3.5208450000000002E-4</v>
      </c>
      <c r="C1134">
        <v>5.3829500000000005E-4</v>
      </c>
      <c r="D1134">
        <v>8.6931170000000002E-4</v>
      </c>
      <c r="E1134">
        <v>1.3132415000000001E-3</v>
      </c>
      <c r="F1134">
        <v>1.7456061000000001E-3</v>
      </c>
      <c r="G1134">
        <v>2.8131715999999999E-3</v>
      </c>
      <c r="H1134">
        <v>3.498896E-3</v>
      </c>
      <c r="I1134">
        <v>3.5486086000000002E-3</v>
      </c>
      <c r="J1134">
        <v>3.5804739000000001E-3</v>
      </c>
      <c r="K1134">
        <v>3.5780412999999998E-3</v>
      </c>
    </row>
    <row r="1135" spans="1:11" x14ac:dyDescent="0.45">
      <c r="A1135" s="2" t="s">
        <v>1133</v>
      </c>
      <c r="B1135">
        <v>3.8937830000000001E-4</v>
      </c>
      <c r="C1135">
        <v>6.0189170000000004E-4</v>
      </c>
      <c r="D1135">
        <v>9.7981340000000009E-4</v>
      </c>
      <c r="E1135">
        <v>1.2274425E-3</v>
      </c>
      <c r="F1135">
        <v>1.6319431000000001E-3</v>
      </c>
      <c r="G1135">
        <v>2.7556611E-3</v>
      </c>
      <c r="H1135">
        <v>3.4813472000000002E-3</v>
      </c>
      <c r="I1135">
        <v>3.5593541999999999E-3</v>
      </c>
      <c r="J1135">
        <v>3.5347218000000001E-3</v>
      </c>
      <c r="K1135">
        <v>3.5330302E-3</v>
      </c>
    </row>
    <row r="1136" spans="1:11" x14ac:dyDescent="0.45">
      <c r="A1136" s="2" t="s">
        <v>1134</v>
      </c>
      <c r="B1136">
        <v>3.3340190000000002E-4</v>
      </c>
      <c r="C1136">
        <v>5.2001830000000001E-4</v>
      </c>
      <c r="D1136">
        <v>8.5106380000000005E-4</v>
      </c>
      <c r="E1136">
        <v>1.2616573999999999E-3</v>
      </c>
      <c r="F1136">
        <v>1.6936779999999999E-3</v>
      </c>
      <c r="G1136">
        <v>2.7607684E-3</v>
      </c>
      <c r="H1136">
        <v>3.4781069000000002E-3</v>
      </c>
      <c r="I1136">
        <v>3.5298117000000001E-3</v>
      </c>
      <c r="J1136">
        <v>3.5801386999999999E-3</v>
      </c>
      <c r="K1136">
        <v>3.5777131000000002E-3</v>
      </c>
    </row>
    <row r="1137" spans="1:11" x14ac:dyDescent="0.45">
      <c r="A1137" s="2" t="s">
        <v>1135</v>
      </c>
      <c r="B1137">
        <v>4.2869670000000003E-4</v>
      </c>
      <c r="C1137">
        <v>6.6729759999999995E-4</v>
      </c>
      <c r="D1137">
        <v>1.0190202999999999E-3</v>
      </c>
      <c r="E1137">
        <v>1.2260318000000001E-3</v>
      </c>
      <c r="F1137">
        <v>1.6486815999999999E-3</v>
      </c>
      <c r="G1137">
        <v>2.7704619E-3</v>
      </c>
      <c r="H1137">
        <v>3.4962608E-3</v>
      </c>
      <c r="I1137">
        <v>3.5745186999999999E-3</v>
      </c>
      <c r="J1137">
        <v>3.5812548000000001E-3</v>
      </c>
      <c r="K1137">
        <v>3.5789566000000001E-3</v>
      </c>
    </row>
    <row r="1138" spans="1:11" x14ac:dyDescent="0.45">
      <c r="A1138" s="2" t="s">
        <v>1136</v>
      </c>
      <c r="B1138">
        <v>3.7069739999999999E-4</v>
      </c>
      <c r="C1138">
        <v>5.7424159999999995E-4</v>
      </c>
      <c r="D1138">
        <v>8.8658179999999995E-4</v>
      </c>
      <c r="E1138">
        <v>1.2608177E-3</v>
      </c>
      <c r="F1138">
        <v>1.6931711999999999E-3</v>
      </c>
      <c r="G1138">
        <v>2.7605860000000002E-3</v>
      </c>
      <c r="H1138">
        <v>3.4776270000000001E-3</v>
      </c>
      <c r="I1138">
        <v>3.5294002999999999E-3</v>
      </c>
      <c r="J1138">
        <v>3.5819583999999998E-3</v>
      </c>
      <c r="K1138">
        <v>3.5801615999999999E-3</v>
      </c>
    </row>
    <row r="1139" spans="1:11" x14ac:dyDescent="0.45">
      <c r="A1139" s="2" t="s">
        <v>1137</v>
      </c>
      <c r="B1139">
        <v>3.6949969999999999E-4</v>
      </c>
      <c r="C1139">
        <v>5.7229350000000004E-4</v>
      </c>
      <c r="D1139">
        <v>8.8442230000000004E-4</v>
      </c>
      <c r="E1139">
        <v>1.2590056000000001E-3</v>
      </c>
      <c r="F1139">
        <v>1.6916939000000001E-3</v>
      </c>
      <c r="G1139">
        <v>2.7944621000000002E-3</v>
      </c>
      <c r="H1139">
        <v>3.5481581000000001E-3</v>
      </c>
      <c r="I1139">
        <v>3.5699056000000002E-3</v>
      </c>
      <c r="J1139">
        <v>3.6439021000000001E-3</v>
      </c>
      <c r="K1139">
        <v>3.6450758000000001E-3</v>
      </c>
    </row>
    <row r="1140" spans="1:11" x14ac:dyDescent="0.45">
      <c r="A1140" s="2" t="s">
        <v>1138</v>
      </c>
      <c r="B1140">
        <v>4.2746409999999999E-4</v>
      </c>
      <c r="C1140">
        <v>6.6515710000000002E-4</v>
      </c>
      <c r="D1140">
        <v>1.0162101000000001E-3</v>
      </c>
      <c r="E1140">
        <v>1.2232152E-3</v>
      </c>
      <c r="F1140">
        <v>1.6462419E-3</v>
      </c>
      <c r="G1140">
        <v>2.8052491000000001E-3</v>
      </c>
      <c r="H1140">
        <v>3.5671828000000002E-3</v>
      </c>
      <c r="I1140">
        <v>3.6158587999999998E-3</v>
      </c>
      <c r="J1140">
        <v>3.6454059999999999E-3</v>
      </c>
      <c r="K1140">
        <v>3.6469098000000001E-3</v>
      </c>
    </row>
    <row r="1141" spans="1:11" x14ac:dyDescent="0.45">
      <c r="A1141" s="2" t="s">
        <v>1139</v>
      </c>
      <c r="B1141">
        <v>4.141514E-4</v>
      </c>
      <c r="C1141">
        <v>6.5189749999999998E-4</v>
      </c>
      <c r="D1141">
        <v>1.0029422E-3</v>
      </c>
      <c r="E1141">
        <v>1.2082575000000001E-3</v>
      </c>
      <c r="F1141">
        <v>1.6129158E-3</v>
      </c>
      <c r="G1141">
        <v>2.7722904999999999E-3</v>
      </c>
      <c r="H1141">
        <v>3.5344040000000001E-3</v>
      </c>
      <c r="I1141">
        <v>3.5831323999999999E-3</v>
      </c>
      <c r="J1141">
        <v>3.5964937999999999E-3</v>
      </c>
      <c r="K1141">
        <v>3.5979819E-3</v>
      </c>
    </row>
    <row r="1142" spans="1:11" x14ac:dyDescent="0.45">
      <c r="A1142" s="2" t="s">
        <v>1140</v>
      </c>
      <c r="B1142">
        <v>3.0474629999999999E-4</v>
      </c>
      <c r="C1142">
        <v>4.7998430000000003E-4</v>
      </c>
      <c r="D1142">
        <v>7.4287810000000002E-4</v>
      </c>
      <c r="E1142">
        <v>9.9485039999999995E-4</v>
      </c>
      <c r="F1142">
        <v>1.4562722000000001E-3</v>
      </c>
      <c r="G1142">
        <v>2.5477923000000002E-3</v>
      </c>
      <c r="H1142">
        <v>3.2889121000000002E-3</v>
      </c>
      <c r="I1142">
        <v>3.2570882000000001E-3</v>
      </c>
      <c r="J1142">
        <v>3.2616403000000002E-3</v>
      </c>
      <c r="K1142">
        <v>3.2301698E-3</v>
      </c>
    </row>
    <row r="1143" spans="1:11" x14ac:dyDescent="0.45">
      <c r="A1143" s="2" t="s">
        <v>1141</v>
      </c>
      <c r="B1143">
        <v>2.5673349999999999E-4</v>
      </c>
      <c r="C1143">
        <v>4.9187090000000003E-4</v>
      </c>
      <c r="D1143">
        <v>8.0668679999999998E-4</v>
      </c>
      <c r="E1143">
        <v>1.1045626999999999E-3</v>
      </c>
      <c r="F1143">
        <v>1.4078936999999999E-3</v>
      </c>
      <c r="G1143">
        <v>2.5336569999999999E-3</v>
      </c>
      <c r="H1143">
        <v>3.2557467000000001E-3</v>
      </c>
      <c r="I1143">
        <v>3.2715759E-3</v>
      </c>
      <c r="J1143">
        <v>3.3948157000000001E-3</v>
      </c>
      <c r="K1143">
        <v>3.2997218000000001E-3</v>
      </c>
    </row>
    <row r="1144" spans="1:11" x14ac:dyDescent="0.45">
      <c r="A1144" s="2" t="s">
        <v>1142</v>
      </c>
      <c r="B1144">
        <v>2.074872E-4</v>
      </c>
      <c r="C1144">
        <v>3.4833999999999999E-4</v>
      </c>
      <c r="D1144">
        <v>6.7978570000000005E-4</v>
      </c>
      <c r="E1144">
        <v>9.1271039999999998E-4</v>
      </c>
      <c r="F1144">
        <v>1.5010399999999999E-3</v>
      </c>
      <c r="G1144">
        <v>2.5885151E-3</v>
      </c>
      <c r="H1144">
        <v>3.4938164E-3</v>
      </c>
      <c r="I1144">
        <v>3.3432963E-3</v>
      </c>
      <c r="J1144">
        <v>3.6479455999999999E-3</v>
      </c>
      <c r="K1144">
        <v>3.6893366999999999E-3</v>
      </c>
    </row>
    <row r="1145" spans="1:11" x14ac:dyDescent="0.45">
      <c r="A1145" s="2" t="s">
        <v>1143</v>
      </c>
      <c r="B1145">
        <v>2.9098520000000002E-4</v>
      </c>
      <c r="C1145">
        <v>4.3778049999999998E-4</v>
      </c>
      <c r="D1145">
        <v>6.6420780000000005E-4</v>
      </c>
      <c r="E1145">
        <v>1.0039332999999999E-3</v>
      </c>
      <c r="F1145">
        <v>1.5019333999999999E-3</v>
      </c>
      <c r="G1145">
        <v>2.6967264000000001E-3</v>
      </c>
      <c r="H1145">
        <v>3.5871062000000001E-3</v>
      </c>
      <c r="I1145">
        <v>3.5987657000000001E-3</v>
      </c>
      <c r="J1145">
        <v>3.8657133999999999E-3</v>
      </c>
      <c r="K1145">
        <v>3.9539171E-3</v>
      </c>
    </row>
    <row r="1146" spans="1:11" x14ac:dyDescent="0.45">
      <c r="A1146" s="2" t="s">
        <v>1144</v>
      </c>
      <c r="B1146">
        <v>2.2009810000000001E-4</v>
      </c>
      <c r="C1146">
        <v>3.6068830000000001E-4</v>
      </c>
      <c r="D1146">
        <v>6.3882969999999996E-4</v>
      </c>
      <c r="E1146">
        <v>8.8661339999999999E-4</v>
      </c>
      <c r="F1146">
        <v>1.3328051999999999E-3</v>
      </c>
      <c r="G1146">
        <v>2.5209683999999999E-3</v>
      </c>
      <c r="H1146">
        <v>3.3175975E-3</v>
      </c>
      <c r="I1146">
        <v>3.3232267000000001E-3</v>
      </c>
      <c r="J1146">
        <v>3.4738884999999998E-3</v>
      </c>
      <c r="K1146">
        <v>3.5411612000000002E-3</v>
      </c>
    </row>
    <row r="1147" spans="1:11" x14ac:dyDescent="0.45">
      <c r="A1147" s="2" t="s">
        <v>1145</v>
      </c>
      <c r="B1147">
        <v>2.528707E-4</v>
      </c>
      <c r="C1147">
        <v>3.9500020000000002E-4</v>
      </c>
      <c r="D1147">
        <v>6.4728560000000004E-4</v>
      </c>
      <c r="E1147">
        <v>8.771575E-4</v>
      </c>
      <c r="F1147">
        <v>1.3097518999999999E-3</v>
      </c>
      <c r="G1147">
        <v>2.4378856000000001E-3</v>
      </c>
      <c r="H1147">
        <v>3.2007767E-3</v>
      </c>
      <c r="I1147">
        <v>3.2558366E-3</v>
      </c>
      <c r="J1147">
        <v>3.1924898E-3</v>
      </c>
      <c r="K1147">
        <v>3.1912251999999999E-3</v>
      </c>
    </row>
    <row r="1148" spans="1:11" x14ac:dyDescent="0.45">
      <c r="A1148" s="2" t="s">
        <v>1146</v>
      </c>
      <c r="B1148">
        <v>3.1595849999999998E-4</v>
      </c>
      <c r="C1148">
        <v>4.954143E-4</v>
      </c>
      <c r="D1148">
        <v>6.9848580000000005E-4</v>
      </c>
      <c r="E1148">
        <v>1.0160316999999999E-3</v>
      </c>
      <c r="F1148">
        <v>1.3033896000000001E-3</v>
      </c>
      <c r="G1148">
        <v>2.348808E-3</v>
      </c>
      <c r="H1148">
        <v>2.9009446000000001E-3</v>
      </c>
      <c r="I1148">
        <v>2.8845554000000002E-3</v>
      </c>
      <c r="J1148">
        <v>2.8157644999999999E-3</v>
      </c>
      <c r="K1148">
        <v>2.7570072999999998E-3</v>
      </c>
    </row>
    <row r="1149" spans="1:11" x14ac:dyDescent="0.45">
      <c r="A1149" s="2" t="s">
        <v>1147</v>
      </c>
      <c r="B1149">
        <v>3.1806309999999997E-4</v>
      </c>
      <c r="C1149">
        <v>4.9810749999999997E-4</v>
      </c>
      <c r="D1149">
        <v>7.0330380000000001E-4</v>
      </c>
      <c r="E1149">
        <v>1.0223327E-3</v>
      </c>
      <c r="F1149">
        <v>1.3108640999999999E-3</v>
      </c>
      <c r="G1149">
        <v>2.3559396999999998E-3</v>
      </c>
      <c r="H1149">
        <v>2.9058038E-3</v>
      </c>
      <c r="I1149">
        <v>2.8840787999999998E-3</v>
      </c>
      <c r="J1149">
        <v>2.8147198000000001E-3</v>
      </c>
      <c r="K1149">
        <v>2.7569590999999998E-3</v>
      </c>
    </row>
    <row r="1150" spans="1:11" x14ac:dyDescent="0.45">
      <c r="A1150" s="2" t="s">
        <v>1148</v>
      </c>
      <c r="B1150">
        <v>2.8635899999999997E-4</v>
      </c>
      <c r="C1150">
        <v>4.6790079999999999E-4</v>
      </c>
      <c r="D1150">
        <v>6.1387829999999999E-4</v>
      </c>
      <c r="E1150">
        <v>8.9816639999999997E-4</v>
      </c>
      <c r="F1150">
        <v>1.1792866000000001E-3</v>
      </c>
      <c r="G1150">
        <v>2.1792576999999998E-3</v>
      </c>
      <c r="H1150">
        <v>2.7381821000000001E-3</v>
      </c>
      <c r="I1150">
        <v>2.7413691E-3</v>
      </c>
      <c r="J1150">
        <v>2.7466026000000001E-3</v>
      </c>
      <c r="K1150">
        <v>2.6949101E-3</v>
      </c>
    </row>
    <row r="1151" spans="1:11" x14ac:dyDescent="0.45">
      <c r="A1151" s="2" t="s">
        <v>1149</v>
      </c>
      <c r="B1151">
        <v>3.1562879999999998E-4</v>
      </c>
      <c r="C1151">
        <v>5.2393749999999999E-4</v>
      </c>
      <c r="D1151">
        <v>7.1892500000000003E-4</v>
      </c>
      <c r="E1151">
        <v>9.471627E-4</v>
      </c>
      <c r="F1151">
        <v>1.2459842E-3</v>
      </c>
      <c r="G1151">
        <v>2.3096048000000001E-3</v>
      </c>
      <c r="H1151">
        <v>2.8983009999999998E-3</v>
      </c>
      <c r="I1151">
        <v>2.9215504999999999E-3</v>
      </c>
      <c r="J1151">
        <v>2.7819333E-3</v>
      </c>
      <c r="K1151">
        <v>2.7914723999999998E-3</v>
      </c>
    </row>
    <row r="1152" spans="1:11" x14ac:dyDescent="0.45">
      <c r="A1152" s="2" t="s">
        <v>1150</v>
      </c>
      <c r="B1152">
        <v>3.0129789999999999E-4</v>
      </c>
      <c r="C1152">
        <v>5.0849079999999995E-4</v>
      </c>
      <c r="D1152">
        <v>7.0496990000000004E-4</v>
      </c>
      <c r="E1152">
        <v>9.3003210000000005E-4</v>
      </c>
      <c r="F1152">
        <v>1.2164841999999999E-3</v>
      </c>
      <c r="G1152">
        <v>2.2766671E-3</v>
      </c>
      <c r="H1152">
        <v>2.8575699000000002E-3</v>
      </c>
      <c r="I1152">
        <v>2.8882294000000001E-3</v>
      </c>
      <c r="J1152">
        <v>2.7210769000000001E-3</v>
      </c>
      <c r="K1152">
        <v>2.7380540000000002E-3</v>
      </c>
    </row>
    <row r="1153" spans="1:11" x14ac:dyDescent="0.45">
      <c r="A1153" s="2" t="s">
        <v>1151</v>
      </c>
      <c r="B1153">
        <v>2.9599599999999998E-4</v>
      </c>
      <c r="C1153">
        <v>4.864445E-4</v>
      </c>
      <c r="D1153">
        <v>6.5892900000000005E-4</v>
      </c>
      <c r="E1153">
        <v>9.699493E-4</v>
      </c>
      <c r="F1153">
        <v>1.2784121000000001E-3</v>
      </c>
      <c r="G1153">
        <v>2.321104E-3</v>
      </c>
      <c r="H1153">
        <v>2.9054411E-3</v>
      </c>
      <c r="I1153">
        <v>2.9232136999999998E-3</v>
      </c>
      <c r="J1153">
        <v>2.7929436000000002E-3</v>
      </c>
      <c r="K1153">
        <v>2.7931077999999998E-3</v>
      </c>
    </row>
    <row r="1154" spans="1:11" x14ac:dyDescent="0.45">
      <c r="A1154" s="2" t="s">
        <v>1152</v>
      </c>
      <c r="B1154">
        <v>2.4026000000000001E-4</v>
      </c>
      <c r="C1154">
        <v>3.904251E-4</v>
      </c>
      <c r="D1154">
        <v>5.4130979999999997E-4</v>
      </c>
      <c r="E1154">
        <v>7.9776499999999998E-4</v>
      </c>
      <c r="F1154">
        <v>1.2224641E-3</v>
      </c>
      <c r="G1154">
        <v>2.3791446999999999E-3</v>
      </c>
      <c r="H1154">
        <v>3.0172799000000002E-3</v>
      </c>
      <c r="I1154">
        <v>3.0042138000000002E-3</v>
      </c>
      <c r="J1154">
        <v>2.8969450000000002E-3</v>
      </c>
      <c r="K1154">
        <v>2.8612099999999999E-3</v>
      </c>
    </row>
    <row r="1155" spans="1:11" x14ac:dyDescent="0.45">
      <c r="A1155" s="2" t="s">
        <v>1153</v>
      </c>
      <c r="B1155">
        <v>2.4325519999999999E-4</v>
      </c>
      <c r="C1155">
        <v>4.0165060000000002E-4</v>
      </c>
      <c r="D1155">
        <v>5.8576799999999997E-4</v>
      </c>
      <c r="E1155">
        <v>6.713512E-4</v>
      </c>
      <c r="F1155">
        <v>1.1695596999999999E-3</v>
      </c>
      <c r="G1155">
        <v>2.4845051000000002E-3</v>
      </c>
      <c r="H1155">
        <v>3.1282341000000002E-3</v>
      </c>
      <c r="I1155">
        <v>3.0950045999999999E-3</v>
      </c>
      <c r="J1155">
        <v>2.9936490000000001E-3</v>
      </c>
      <c r="K1155">
        <v>2.9928788999999999E-3</v>
      </c>
    </row>
    <row r="1156" spans="1:11" x14ac:dyDescent="0.45">
      <c r="A1156" s="2" t="s">
        <v>1154</v>
      </c>
      <c r="B1156">
        <v>2.4326050000000001E-4</v>
      </c>
      <c r="C1156">
        <v>4.0167419999999999E-4</v>
      </c>
      <c r="D1156">
        <v>5.8566360000000004E-4</v>
      </c>
      <c r="E1156">
        <v>6.7105609999999999E-4</v>
      </c>
      <c r="F1156">
        <v>1.1692116000000001E-3</v>
      </c>
      <c r="G1156">
        <v>2.4844464000000001E-3</v>
      </c>
      <c r="H1156">
        <v>3.1285866999999998E-3</v>
      </c>
      <c r="I1156">
        <v>3.0955280000000002E-3</v>
      </c>
      <c r="J1156">
        <v>2.9944170000000001E-3</v>
      </c>
      <c r="K1156">
        <v>2.9940267000000001E-3</v>
      </c>
    </row>
    <row r="1157" spans="1:11" x14ac:dyDescent="0.45">
      <c r="A1157" s="2" t="s">
        <v>1155</v>
      </c>
      <c r="B1157">
        <v>2.6496849999999998E-4</v>
      </c>
      <c r="C1157">
        <v>4.2630000000000001E-4</v>
      </c>
      <c r="D1157">
        <v>6.1993560000000005E-4</v>
      </c>
      <c r="E1157">
        <v>7.5612919999999998E-4</v>
      </c>
      <c r="F1157">
        <v>1.2404477E-3</v>
      </c>
      <c r="G1157">
        <v>2.4060683E-3</v>
      </c>
      <c r="H1157">
        <v>3.0748227999999999E-3</v>
      </c>
      <c r="I1157">
        <v>3.0789902999999999E-3</v>
      </c>
      <c r="J1157">
        <v>2.9249480000000001E-3</v>
      </c>
      <c r="K1157">
        <v>2.8667619000000001E-3</v>
      </c>
    </row>
    <row r="1158" spans="1:11" x14ac:dyDescent="0.45">
      <c r="A1158" s="2" t="s">
        <v>1156</v>
      </c>
      <c r="B1158">
        <v>3.2632750000000002E-4</v>
      </c>
      <c r="C1158">
        <v>5.1524269999999998E-4</v>
      </c>
      <c r="D1158">
        <v>6.7845999999999998E-4</v>
      </c>
      <c r="E1158">
        <v>9.9904320000000009E-4</v>
      </c>
      <c r="F1158">
        <v>1.2983560000000001E-3</v>
      </c>
      <c r="G1158">
        <v>2.4044248999999999E-3</v>
      </c>
      <c r="H1158">
        <v>2.9964090999999998E-3</v>
      </c>
      <c r="I1158">
        <v>2.9678972999999998E-3</v>
      </c>
      <c r="J1158">
        <v>2.7173658000000001E-3</v>
      </c>
      <c r="K1158">
        <v>2.7577464999999999E-3</v>
      </c>
    </row>
    <row r="1159" spans="1:11" x14ac:dyDescent="0.45">
      <c r="A1159" s="2" t="s">
        <v>1157</v>
      </c>
      <c r="B1159">
        <v>3.508524E-4</v>
      </c>
      <c r="C1159">
        <v>5.6333860000000002E-4</v>
      </c>
      <c r="D1159">
        <v>7.5866970000000003E-4</v>
      </c>
      <c r="E1159">
        <v>9.6856130000000005E-4</v>
      </c>
      <c r="F1159">
        <v>1.2567565999999999E-3</v>
      </c>
      <c r="G1159">
        <v>2.3946686000000002E-3</v>
      </c>
      <c r="H1159">
        <v>2.9867508000000001E-3</v>
      </c>
      <c r="I1159">
        <v>2.9772029999999999E-3</v>
      </c>
      <c r="J1159">
        <v>2.7186160000000001E-3</v>
      </c>
      <c r="K1159">
        <v>2.7597945E-3</v>
      </c>
    </row>
    <row r="1160" spans="1:11" x14ac:dyDescent="0.45">
      <c r="A1160" s="2" t="s">
        <v>1158</v>
      </c>
      <c r="B1160">
        <v>3.607606E-4</v>
      </c>
      <c r="C1160">
        <v>5.5335840000000002E-4</v>
      </c>
      <c r="D1160">
        <v>6.9293719999999998E-4</v>
      </c>
      <c r="E1160">
        <v>1.023244E-3</v>
      </c>
      <c r="F1160">
        <v>1.2968074E-3</v>
      </c>
      <c r="G1160">
        <v>2.5270280000000002E-3</v>
      </c>
      <c r="H1160">
        <v>3.0627251000000001E-3</v>
      </c>
      <c r="I1160">
        <v>2.9852962999999998E-3</v>
      </c>
      <c r="J1160">
        <v>2.7186160000000001E-3</v>
      </c>
      <c r="K1160">
        <v>2.9055595E-3</v>
      </c>
    </row>
    <row r="1161" spans="1:11" x14ac:dyDescent="0.45">
      <c r="A1161" s="2" t="s">
        <v>1159</v>
      </c>
      <c r="B1161">
        <v>3.1823989999999998E-4</v>
      </c>
      <c r="C1161">
        <v>5.1874460000000001E-4</v>
      </c>
      <c r="D1161">
        <v>6.6860960000000001E-4</v>
      </c>
      <c r="E1161">
        <v>9.7032539999999999E-4</v>
      </c>
      <c r="F1161">
        <v>1.3228411E-3</v>
      </c>
      <c r="G1161">
        <v>2.2396241E-3</v>
      </c>
      <c r="H1161">
        <v>2.9570982000000001E-3</v>
      </c>
      <c r="I1161">
        <v>2.9875535000000002E-3</v>
      </c>
      <c r="J1161">
        <v>2.7186160000000001E-3</v>
      </c>
      <c r="K1161">
        <v>2.7104960000000002E-3</v>
      </c>
    </row>
    <row r="1162" spans="1:11" x14ac:dyDescent="0.45">
      <c r="A1162" s="2" t="s">
        <v>1160</v>
      </c>
      <c r="B1162">
        <v>3.7876730000000001E-4</v>
      </c>
      <c r="C1162">
        <v>6.0630899999999997E-4</v>
      </c>
      <c r="D1162">
        <v>8.689425E-4</v>
      </c>
      <c r="E1162">
        <v>1.0484908000000001E-3</v>
      </c>
      <c r="F1162">
        <v>1.4154471000000001E-3</v>
      </c>
      <c r="G1162">
        <v>2.4872576999999999E-3</v>
      </c>
      <c r="H1162">
        <v>3.3060780000000001E-3</v>
      </c>
      <c r="I1162">
        <v>3.1399162E-3</v>
      </c>
      <c r="J1162">
        <v>2.7186160000000001E-3</v>
      </c>
      <c r="K1162">
        <v>3.6389699E-3</v>
      </c>
    </row>
    <row r="1163" spans="1:11" x14ac:dyDescent="0.45">
      <c r="A1163" s="2" t="s">
        <v>1161</v>
      </c>
      <c r="B1163">
        <v>3.6019660000000001E-4</v>
      </c>
      <c r="C1163">
        <v>5.878182E-4</v>
      </c>
      <c r="D1163">
        <v>8.5029020000000003E-4</v>
      </c>
      <c r="E1163">
        <v>1.0297344E-3</v>
      </c>
      <c r="F1163">
        <v>1.3964606E-3</v>
      </c>
      <c r="G1163">
        <v>2.4671654E-3</v>
      </c>
      <c r="H1163">
        <v>3.2851445E-3</v>
      </c>
      <c r="I1163">
        <v>3.1392288999999999E-3</v>
      </c>
      <c r="J1163">
        <v>2.7186160000000001E-3</v>
      </c>
      <c r="K1163">
        <v>3.6073352000000002E-3</v>
      </c>
    </row>
    <row r="1164" spans="1:11" x14ac:dyDescent="0.45">
      <c r="A1164" s="2" t="s">
        <v>1162</v>
      </c>
      <c r="B1164">
        <v>2.8380689999999998E-4</v>
      </c>
      <c r="C1164">
        <v>4.7755660000000001E-4</v>
      </c>
      <c r="D1164">
        <v>6.9385360000000001E-4</v>
      </c>
      <c r="E1164">
        <v>1.0275054999999999E-3</v>
      </c>
      <c r="F1164">
        <v>1.4024719000000001E-3</v>
      </c>
      <c r="G1164">
        <v>2.4250558E-3</v>
      </c>
      <c r="H1164">
        <v>3.2399917E-3</v>
      </c>
      <c r="I1164">
        <v>3.0304100999999999E-3</v>
      </c>
      <c r="J1164">
        <v>2.7186160000000001E-3</v>
      </c>
      <c r="K1164">
        <v>3.5619479000000001E-3</v>
      </c>
    </row>
    <row r="1165" spans="1:11" x14ac:dyDescent="0.45">
      <c r="A1165" s="2" t="s">
        <v>1163</v>
      </c>
      <c r="B1165">
        <v>3.2672240000000002E-4</v>
      </c>
      <c r="C1165">
        <v>5.5455890000000001E-4</v>
      </c>
      <c r="D1165">
        <v>8.1722030000000001E-4</v>
      </c>
      <c r="E1165">
        <v>9.9667549999999999E-4</v>
      </c>
      <c r="F1165">
        <v>1.3634089000000001E-3</v>
      </c>
      <c r="G1165">
        <v>2.4352203000000002E-3</v>
      </c>
      <c r="H1165">
        <v>3.2547317000000001E-3</v>
      </c>
      <c r="I1165">
        <v>3.0920371999999998E-3</v>
      </c>
      <c r="J1165">
        <v>2.7186160000000001E-3</v>
      </c>
      <c r="K1165">
        <v>3.563231E-3</v>
      </c>
    </row>
    <row r="1166" spans="1:11" x14ac:dyDescent="0.45">
      <c r="A1166" s="2" t="s">
        <v>1164</v>
      </c>
      <c r="B1166">
        <v>2.9172189999999998E-4</v>
      </c>
      <c r="C1166">
        <v>4.8857480000000003E-4</v>
      </c>
      <c r="D1166">
        <v>6.4304499999999997E-4</v>
      </c>
      <c r="E1166">
        <v>9.4414230000000002E-4</v>
      </c>
      <c r="F1166">
        <v>1.2979551E-3</v>
      </c>
      <c r="G1166">
        <v>2.2152094999999998E-3</v>
      </c>
      <c r="H1166">
        <v>2.9328223E-3</v>
      </c>
      <c r="I1166">
        <v>2.9528509999999998E-3</v>
      </c>
      <c r="J1166">
        <v>2.7186160000000001E-3</v>
      </c>
      <c r="K1166">
        <v>2.7261664000000001E-3</v>
      </c>
    </row>
    <row r="1167" spans="1:11" x14ac:dyDescent="0.45">
      <c r="A1167" s="2" t="s">
        <v>1165</v>
      </c>
      <c r="B1167">
        <v>4.7145889999999999E-4</v>
      </c>
      <c r="C1167">
        <v>6.2960070000000004E-4</v>
      </c>
      <c r="D1167">
        <v>8.4316209999999998E-4</v>
      </c>
      <c r="E1167">
        <v>1.1006161E-3</v>
      </c>
      <c r="F1167">
        <v>1.5376108000000001E-3</v>
      </c>
      <c r="G1167">
        <v>2.6793975999999998E-3</v>
      </c>
      <c r="H1167">
        <v>3.4026682999999999E-3</v>
      </c>
      <c r="I1167">
        <v>3.4832246999999998E-3</v>
      </c>
      <c r="J1167">
        <v>3.6067418E-3</v>
      </c>
      <c r="K1167">
        <v>3.6332623000000001E-3</v>
      </c>
    </row>
    <row r="1168" spans="1:11" x14ac:dyDescent="0.45">
      <c r="A1168" s="2" t="s">
        <v>1166</v>
      </c>
      <c r="B1168">
        <v>4.9869230000000001E-4</v>
      </c>
      <c r="C1168">
        <v>6.5701699999999997E-4</v>
      </c>
      <c r="D1168">
        <v>8.7064779999999995E-4</v>
      </c>
      <c r="E1168">
        <v>1.1109363E-3</v>
      </c>
      <c r="F1168">
        <v>1.5473453E-3</v>
      </c>
      <c r="G1168">
        <v>2.6882672999999999E-3</v>
      </c>
      <c r="H1168">
        <v>3.4082374999999999E-3</v>
      </c>
      <c r="I1168">
        <v>3.4877050999999998E-3</v>
      </c>
      <c r="J1168">
        <v>3.5877521000000001E-3</v>
      </c>
      <c r="K1168">
        <v>3.6017643E-3</v>
      </c>
    </row>
    <row r="1169" spans="1:11" x14ac:dyDescent="0.45">
      <c r="A1169" s="2" t="s">
        <v>1167</v>
      </c>
      <c r="B1169">
        <v>6.7552750000000005E-4</v>
      </c>
      <c r="C1169">
        <v>8.1672910000000001E-4</v>
      </c>
      <c r="D1169">
        <v>9.4010920000000002E-4</v>
      </c>
      <c r="E1169">
        <v>1.246229E-3</v>
      </c>
      <c r="F1169">
        <v>1.7162033E-3</v>
      </c>
      <c r="G1169">
        <v>2.9495569000000002E-3</v>
      </c>
      <c r="H1169">
        <v>3.6577593000000001E-3</v>
      </c>
      <c r="I1169">
        <v>3.7515704000000002E-3</v>
      </c>
      <c r="J1169">
        <v>3.8883279999999999E-3</v>
      </c>
      <c r="K1169">
        <v>3.8815997000000001E-3</v>
      </c>
    </row>
    <row r="1170" spans="1:11" x14ac:dyDescent="0.45">
      <c r="A1170" s="2" t="s">
        <v>1168</v>
      </c>
      <c r="B1170">
        <v>5.9477399999999995E-4</v>
      </c>
      <c r="C1170">
        <v>7.4627319999999995E-4</v>
      </c>
      <c r="D1170">
        <v>9.2374730000000004E-4</v>
      </c>
      <c r="E1170">
        <v>1.2479606E-3</v>
      </c>
      <c r="F1170">
        <v>1.7306195E-3</v>
      </c>
      <c r="G1170">
        <v>2.9939669000000001E-3</v>
      </c>
      <c r="H1170">
        <v>3.7486097000000002E-3</v>
      </c>
      <c r="I1170">
        <v>3.7120558E-3</v>
      </c>
      <c r="J1170">
        <v>4.0666837000000004E-3</v>
      </c>
      <c r="K1170">
        <v>4.0194274E-3</v>
      </c>
    </row>
    <row r="1171" spans="1:11" x14ac:dyDescent="0.45">
      <c r="A1171" s="2" t="s">
        <v>1169</v>
      </c>
      <c r="B1171">
        <v>5.5477719999999996E-4</v>
      </c>
      <c r="C1171">
        <v>7.2566030000000004E-4</v>
      </c>
      <c r="D1171">
        <v>9.1158730000000005E-4</v>
      </c>
      <c r="E1171">
        <v>1.2063111000000001E-3</v>
      </c>
      <c r="F1171">
        <v>1.7088132000000001E-3</v>
      </c>
      <c r="G1171">
        <v>2.9205468999999999E-3</v>
      </c>
      <c r="H1171">
        <v>3.6290214000000002E-3</v>
      </c>
      <c r="I1171">
        <v>3.4746762E-3</v>
      </c>
      <c r="J1171">
        <v>3.8808618E-3</v>
      </c>
      <c r="K1171">
        <v>3.8122204E-3</v>
      </c>
    </row>
    <row r="1172" spans="1:11" x14ac:dyDescent="0.45">
      <c r="A1172" s="2" t="s">
        <v>1170</v>
      </c>
      <c r="B1172">
        <v>4.5826930000000002E-4</v>
      </c>
      <c r="C1172">
        <v>6.3436679999999998E-4</v>
      </c>
      <c r="D1172">
        <v>8.4275300000000001E-4</v>
      </c>
      <c r="E1172">
        <v>1.0688393999999999E-3</v>
      </c>
      <c r="F1172">
        <v>1.4969663000000001E-3</v>
      </c>
      <c r="G1172">
        <v>2.6131231999999998E-3</v>
      </c>
      <c r="H1172">
        <v>3.3096108E-3</v>
      </c>
      <c r="I1172">
        <v>3.3614423000000002E-3</v>
      </c>
      <c r="J1172">
        <v>3.3693604999999998E-3</v>
      </c>
      <c r="K1172">
        <v>3.3659205999999999E-3</v>
      </c>
    </row>
    <row r="1173" spans="1:11" x14ac:dyDescent="0.45">
      <c r="A1173" s="2" t="s">
        <v>1171</v>
      </c>
      <c r="B1173">
        <v>4.7681209999999999E-4</v>
      </c>
      <c r="C1173">
        <v>6.5133750000000005E-4</v>
      </c>
      <c r="D1173">
        <v>8.6070190000000005E-4</v>
      </c>
      <c r="E1173">
        <v>1.0748994E-3</v>
      </c>
      <c r="F1173">
        <v>1.5080136000000001E-3</v>
      </c>
      <c r="G1173">
        <v>2.6231645E-3</v>
      </c>
      <c r="H1173">
        <v>3.3300527999999999E-3</v>
      </c>
      <c r="I1173">
        <v>3.3778986E-3</v>
      </c>
      <c r="J1173">
        <v>3.3915957000000001E-3</v>
      </c>
      <c r="K1173">
        <v>3.3858963999999999E-3</v>
      </c>
    </row>
    <row r="1174" spans="1:11" x14ac:dyDescent="0.45">
      <c r="A1174" s="2" t="s">
        <v>1172</v>
      </c>
      <c r="B1174">
        <v>4.561899E-4</v>
      </c>
      <c r="C1174">
        <v>6.1135349999999998E-4</v>
      </c>
      <c r="D1174">
        <v>7.9354239999999997E-4</v>
      </c>
      <c r="E1174">
        <v>1.0805125E-3</v>
      </c>
      <c r="F1174">
        <v>1.5245606999999999E-3</v>
      </c>
      <c r="G1174">
        <v>2.6167448000000001E-3</v>
      </c>
      <c r="H1174">
        <v>3.3220352000000002E-3</v>
      </c>
      <c r="I1174">
        <v>3.3574859000000002E-3</v>
      </c>
      <c r="J1174">
        <v>3.3922016999999999E-3</v>
      </c>
      <c r="K1174">
        <v>3.3867826999999999E-3</v>
      </c>
    </row>
    <row r="1175" spans="1:11" x14ac:dyDescent="0.45">
      <c r="A1175" s="2" t="s">
        <v>1173</v>
      </c>
      <c r="B1175">
        <v>4.4562010000000001E-4</v>
      </c>
      <c r="C1175">
        <v>6.0143040000000005E-4</v>
      </c>
      <c r="D1175">
        <v>7.8393449999999997E-4</v>
      </c>
      <c r="E1175">
        <v>1.0789393E-3</v>
      </c>
      <c r="F1175">
        <v>1.5228066E-3</v>
      </c>
      <c r="G1175">
        <v>2.6144379000000001E-3</v>
      </c>
      <c r="H1175">
        <v>3.3192683999999999E-3</v>
      </c>
      <c r="I1175">
        <v>3.3546638999999998E-3</v>
      </c>
      <c r="J1175">
        <v>3.3875724999999999E-3</v>
      </c>
      <c r="K1175">
        <v>3.3826848999999998E-3</v>
      </c>
    </row>
    <row r="1176" spans="1:11" x14ac:dyDescent="0.45">
      <c r="A1176" s="2" t="s">
        <v>1174</v>
      </c>
      <c r="B1176">
        <v>6.0864809999999997E-4</v>
      </c>
      <c r="C1176">
        <v>7.9512090000000005E-4</v>
      </c>
      <c r="D1176">
        <v>9.9314600000000009E-4</v>
      </c>
      <c r="E1176">
        <v>1.1683971999999999E-3</v>
      </c>
      <c r="F1176">
        <v>1.6542026E-3</v>
      </c>
      <c r="G1176">
        <v>2.7726715000000002E-3</v>
      </c>
      <c r="H1176">
        <v>3.4180651000000001E-3</v>
      </c>
      <c r="I1176">
        <v>3.3942387000000002E-3</v>
      </c>
      <c r="J1176">
        <v>3.3169089999999998E-3</v>
      </c>
      <c r="K1176">
        <v>3.3184936999999999E-3</v>
      </c>
    </row>
    <row r="1177" spans="1:11" x14ac:dyDescent="0.45">
      <c r="A1177" s="2" t="s">
        <v>1175</v>
      </c>
      <c r="B1177">
        <v>5.5736659999999999E-4</v>
      </c>
      <c r="C1177">
        <v>7.2245130000000003E-4</v>
      </c>
      <c r="D1177">
        <v>9.0204200000000003E-4</v>
      </c>
      <c r="E1177">
        <v>1.1829369E-3</v>
      </c>
      <c r="F1177">
        <v>1.6654305E-3</v>
      </c>
      <c r="G1177">
        <v>2.7617275E-3</v>
      </c>
      <c r="H1177">
        <v>3.3927913000000001E-3</v>
      </c>
      <c r="I1177">
        <v>3.3546995999999998E-3</v>
      </c>
      <c r="J1177">
        <v>3.2677361999999999E-3</v>
      </c>
      <c r="K1177">
        <v>3.2800644000000002E-3</v>
      </c>
    </row>
    <row r="1178" spans="1:11" x14ac:dyDescent="0.45">
      <c r="A1178" s="2" t="s">
        <v>1176</v>
      </c>
      <c r="B1178">
        <v>5.2276109999999998E-4</v>
      </c>
      <c r="C1178">
        <v>7.6659549999999997E-4</v>
      </c>
      <c r="D1178">
        <v>1.0209259999999999E-3</v>
      </c>
      <c r="E1178">
        <v>1.2186962000000001E-3</v>
      </c>
      <c r="F1178">
        <v>1.5896604E-3</v>
      </c>
      <c r="G1178">
        <v>2.7492093E-3</v>
      </c>
      <c r="H1178">
        <v>3.3294230999999998E-3</v>
      </c>
      <c r="I1178">
        <v>3.2912887000000001E-3</v>
      </c>
      <c r="J1178">
        <v>3.1776637000000001E-3</v>
      </c>
      <c r="K1178">
        <v>3.2493196999999999E-3</v>
      </c>
    </row>
    <row r="1179" spans="1:11" x14ac:dyDescent="0.45">
      <c r="A1179" s="2" t="s">
        <v>1177</v>
      </c>
      <c r="B1179">
        <v>4.5890360000000002E-4</v>
      </c>
      <c r="C1179">
        <v>6.5448239999999999E-4</v>
      </c>
      <c r="D1179">
        <v>8.5837350000000001E-4</v>
      </c>
      <c r="E1179">
        <v>1.0372529999999999E-3</v>
      </c>
      <c r="F1179">
        <v>1.5145578E-3</v>
      </c>
      <c r="G1179">
        <v>2.6995084999999999E-3</v>
      </c>
      <c r="H1179">
        <v>3.3197238E-3</v>
      </c>
      <c r="I1179">
        <v>3.2890729E-3</v>
      </c>
      <c r="J1179">
        <v>3.2758660000000001E-3</v>
      </c>
      <c r="K1179">
        <v>3.2555183999999999E-3</v>
      </c>
    </row>
    <row r="1180" spans="1:11" x14ac:dyDescent="0.45">
      <c r="A1180" s="2" t="s">
        <v>1178</v>
      </c>
      <c r="B1180">
        <v>5.5434099999999997E-4</v>
      </c>
      <c r="C1180">
        <v>7.1046170000000004E-4</v>
      </c>
      <c r="D1180">
        <v>7.8011499999999995E-4</v>
      </c>
      <c r="E1180">
        <v>1.0028596E-3</v>
      </c>
      <c r="F1180">
        <v>1.5278511E-3</v>
      </c>
      <c r="G1180">
        <v>2.6288236E-3</v>
      </c>
      <c r="H1180">
        <v>3.4015907000000001E-3</v>
      </c>
      <c r="I1180">
        <v>3.3855590999999998E-3</v>
      </c>
      <c r="J1180">
        <v>3.2758660000000001E-3</v>
      </c>
      <c r="K1180">
        <v>3.3875549E-3</v>
      </c>
    </row>
    <row r="1181" spans="1:11" x14ac:dyDescent="0.45">
      <c r="A1181" s="2" t="s">
        <v>1179</v>
      </c>
      <c r="B1181">
        <v>4.6518729999999998E-4</v>
      </c>
      <c r="C1181">
        <v>7.1460160000000003E-4</v>
      </c>
      <c r="D1181">
        <v>8.5056870000000003E-4</v>
      </c>
      <c r="E1181">
        <v>1.1922607999999999E-3</v>
      </c>
      <c r="F1181">
        <v>1.5482542000000001E-3</v>
      </c>
      <c r="G1181">
        <v>2.7841513E-3</v>
      </c>
      <c r="H1181">
        <v>3.3288392000000002E-3</v>
      </c>
      <c r="I1181">
        <v>3.2476361E-3</v>
      </c>
      <c r="J1181">
        <v>3.2758660000000001E-3</v>
      </c>
      <c r="K1181">
        <v>3.2194402000000001E-3</v>
      </c>
    </row>
    <row r="1182" spans="1:11" x14ac:dyDescent="0.45">
      <c r="A1182" s="2" t="s">
        <v>1180</v>
      </c>
      <c r="B1182">
        <v>4.310044E-4</v>
      </c>
      <c r="C1182">
        <v>6.1069689999999996E-4</v>
      </c>
      <c r="D1182">
        <v>7.373821E-4</v>
      </c>
      <c r="E1182">
        <v>9.9342799999999998E-4</v>
      </c>
      <c r="F1182">
        <v>1.4731677000000001E-3</v>
      </c>
      <c r="G1182">
        <v>2.6261074000000001E-3</v>
      </c>
      <c r="H1182">
        <v>3.2712585000000001E-3</v>
      </c>
      <c r="I1182">
        <v>3.2208862000000001E-3</v>
      </c>
      <c r="J1182">
        <v>3.1374304999999998E-3</v>
      </c>
      <c r="K1182">
        <v>3.1165492000000002E-3</v>
      </c>
    </row>
    <row r="1183" spans="1:11" x14ac:dyDescent="0.45">
      <c r="A1183" s="2" t="s">
        <v>1181</v>
      </c>
      <c r="B1183">
        <v>4.9010099999999995E-4</v>
      </c>
      <c r="C1183">
        <v>6.522136E-4</v>
      </c>
      <c r="D1183">
        <v>7.2126660000000002E-4</v>
      </c>
      <c r="E1183">
        <v>9.4342510000000005E-4</v>
      </c>
      <c r="F1183">
        <v>1.4605314999999999E-3</v>
      </c>
      <c r="G1183">
        <v>2.8446538000000002E-3</v>
      </c>
      <c r="H1183">
        <v>3.3644997000000002E-3</v>
      </c>
      <c r="I1183">
        <v>3.2813001E-3</v>
      </c>
      <c r="J1183">
        <v>3.3640957999999999E-3</v>
      </c>
      <c r="K1183">
        <v>3.3066202999999998E-3</v>
      </c>
    </row>
    <row r="1184" spans="1:11" x14ac:dyDescent="0.45">
      <c r="A1184" s="2" t="s">
        <v>1182</v>
      </c>
      <c r="B1184">
        <v>4.9001990000000005E-4</v>
      </c>
      <c r="C1184">
        <v>6.5188780000000003E-4</v>
      </c>
      <c r="D1184">
        <v>7.2065390000000001E-4</v>
      </c>
      <c r="E1184">
        <v>9.4260839999999997E-4</v>
      </c>
      <c r="F1184">
        <v>1.4597522E-3</v>
      </c>
      <c r="G1184">
        <v>2.8453057E-3</v>
      </c>
      <c r="H1184">
        <v>3.3664812999999998E-3</v>
      </c>
      <c r="I1184">
        <v>3.2839116999999998E-3</v>
      </c>
      <c r="J1184">
        <v>3.3678483999999998E-3</v>
      </c>
      <c r="K1184">
        <v>3.3109430999999998E-3</v>
      </c>
    </row>
    <row r="1185" spans="1:11" x14ac:dyDescent="0.45">
      <c r="A1185" s="2" t="s">
        <v>1183</v>
      </c>
      <c r="B1185">
        <v>4.8491559999999998E-4</v>
      </c>
      <c r="C1185">
        <v>7.7697390000000001E-4</v>
      </c>
      <c r="D1185">
        <v>9.4959920000000004E-4</v>
      </c>
      <c r="E1185">
        <v>1.1464451999999999E-3</v>
      </c>
      <c r="F1185">
        <v>1.4550800000000001E-3</v>
      </c>
      <c r="G1185">
        <v>2.7314123E-3</v>
      </c>
      <c r="H1185">
        <v>3.2379424999999999E-3</v>
      </c>
      <c r="I1185">
        <v>3.1864112000000002E-3</v>
      </c>
      <c r="J1185">
        <v>3.3678483999999998E-3</v>
      </c>
      <c r="K1185">
        <v>3.1208593999999998E-3</v>
      </c>
    </row>
    <row r="1186" spans="1:11" x14ac:dyDescent="0.45">
      <c r="A1186" s="2" t="s">
        <v>1184</v>
      </c>
      <c r="B1186">
        <v>2.2512960000000001E-4</v>
      </c>
      <c r="C1186">
        <v>4.2802999999999998E-4</v>
      </c>
      <c r="D1186">
        <v>6.8624069999999998E-4</v>
      </c>
      <c r="E1186">
        <v>1.0587342E-3</v>
      </c>
      <c r="F1186">
        <v>1.4250205999999999E-3</v>
      </c>
      <c r="G1186">
        <v>2.4968976999999999E-3</v>
      </c>
      <c r="H1186">
        <v>3.0461778E-3</v>
      </c>
      <c r="I1186">
        <v>2.9788536999999999E-3</v>
      </c>
      <c r="J1186">
        <v>3.0231915999999999E-3</v>
      </c>
      <c r="K1186">
        <v>3.0233270000000001E-3</v>
      </c>
    </row>
    <row r="1187" spans="1:11" x14ac:dyDescent="0.45">
      <c r="A1187" s="2" t="s">
        <v>1185</v>
      </c>
      <c r="B1187">
        <v>4.5789250000000001E-4</v>
      </c>
      <c r="C1187">
        <v>6.8975619999999999E-4</v>
      </c>
      <c r="D1187">
        <v>8.63933E-4</v>
      </c>
      <c r="E1187">
        <v>1.1417685E-3</v>
      </c>
      <c r="F1187">
        <v>1.4399457E-3</v>
      </c>
      <c r="G1187">
        <v>2.3412455000000002E-3</v>
      </c>
      <c r="H1187">
        <v>2.9783354000000001E-3</v>
      </c>
      <c r="I1187">
        <v>2.9880690999999999E-3</v>
      </c>
      <c r="J1187">
        <v>3.0231915999999999E-3</v>
      </c>
      <c r="K1187">
        <v>3.0513163999999998E-3</v>
      </c>
    </row>
    <row r="1188" spans="1:11" x14ac:dyDescent="0.45">
      <c r="A1188" s="2" t="s">
        <v>1186</v>
      </c>
      <c r="B1188">
        <v>4.2460209999999998E-4</v>
      </c>
      <c r="C1188">
        <v>6.5644279999999998E-4</v>
      </c>
      <c r="D1188">
        <v>8.9554999999999995E-4</v>
      </c>
      <c r="E1188">
        <v>1.1082383E-3</v>
      </c>
      <c r="F1188">
        <v>1.4378689E-3</v>
      </c>
      <c r="G1188">
        <v>2.4186412000000001E-3</v>
      </c>
      <c r="H1188">
        <v>3.0931066000000002E-3</v>
      </c>
      <c r="I1188">
        <v>3.1075255E-3</v>
      </c>
      <c r="J1188">
        <v>3.0231915999999999E-3</v>
      </c>
      <c r="K1188">
        <v>3.0061883E-3</v>
      </c>
    </row>
    <row r="1189" spans="1:11" x14ac:dyDescent="0.45">
      <c r="A1189" s="2" t="s">
        <v>1187</v>
      </c>
      <c r="B1189">
        <v>2.9883790000000002E-4</v>
      </c>
      <c r="C1189">
        <v>5.428373E-4</v>
      </c>
      <c r="D1189">
        <v>7.23564E-4</v>
      </c>
      <c r="E1189">
        <v>1.0185998000000001E-3</v>
      </c>
      <c r="F1189">
        <v>1.3062258000000001E-3</v>
      </c>
      <c r="G1189">
        <v>2.4066335000000002E-3</v>
      </c>
      <c r="H1189">
        <v>2.9348006000000002E-3</v>
      </c>
      <c r="I1189">
        <v>2.8932832E-3</v>
      </c>
      <c r="J1189">
        <v>2.8996220000000001E-3</v>
      </c>
      <c r="K1189">
        <v>2.9056898999999998E-3</v>
      </c>
    </row>
    <row r="1190" spans="1:11" x14ac:dyDescent="0.45">
      <c r="A1190" s="2" t="s">
        <v>1188</v>
      </c>
      <c r="B1190">
        <v>2.414447E-4</v>
      </c>
      <c r="C1190">
        <v>3.890225E-4</v>
      </c>
      <c r="D1190">
        <v>5.4573139999999996E-4</v>
      </c>
      <c r="E1190">
        <v>8.2837169999999997E-4</v>
      </c>
      <c r="F1190">
        <v>1.2321337000000001E-3</v>
      </c>
      <c r="G1190">
        <v>2.3713089999999998E-3</v>
      </c>
      <c r="H1190">
        <v>2.9756782999999999E-3</v>
      </c>
      <c r="I1190">
        <v>2.9255485000000002E-3</v>
      </c>
      <c r="J1190">
        <v>3.0280862000000002E-3</v>
      </c>
      <c r="K1190">
        <v>2.9773752000000001E-3</v>
      </c>
    </row>
    <row r="1191" spans="1:11" x14ac:dyDescent="0.45">
      <c r="A1191" s="2" t="s">
        <v>1189</v>
      </c>
      <c r="B1191">
        <v>2.8627500000000001E-4</v>
      </c>
      <c r="C1191">
        <v>4.8804369999999998E-4</v>
      </c>
      <c r="D1191">
        <v>6.2382259999999999E-4</v>
      </c>
      <c r="E1191">
        <v>9.3669249999999999E-4</v>
      </c>
      <c r="F1191">
        <v>1.2697260000000001E-3</v>
      </c>
      <c r="G1191">
        <v>2.1718003999999999E-3</v>
      </c>
      <c r="H1191">
        <v>2.8221625999999998E-3</v>
      </c>
      <c r="I1191">
        <v>2.7845892000000001E-3</v>
      </c>
      <c r="J1191">
        <v>3.0280862000000002E-3</v>
      </c>
      <c r="K1191">
        <v>2.6464680999999999E-3</v>
      </c>
    </row>
    <row r="1192" spans="1:11" x14ac:dyDescent="0.45">
      <c r="A1192" s="2" t="s">
        <v>1190</v>
      </c>
      <c r="B1192">
        <v>2.9378290000000001E-4</v>
      </c>
      <c r="C1192">
        <v>5.355418E-4</v>
      </c>
      <c r="D1192">
        <v>6.795344E-4</v>
      </c>
      <c r="E1192">
        <v>9.5131049999999998E-4</v>
      </c>
      <c r="F1192">
        <v>1.2249152000000001E-3</v>
      </c>
      <c r="G1192">
        <v>2.3248937E-3</v>
      </c>
      <c r="H1192">
        <v>2.8566773999999999E-3</v>
      </c>
      <c r="I1192">
        <v>2.8006819000000001E-3</v>
      </c>
      <c r="J1192">
        <v>2.7043534000000002E-3</v>
      </c>
      <c r="K1192">
        <v>2.6975626999999999E-3</v>
      </c>
    </row>
    <row r="1193" spans="1:11" x14ac:dyDescent="0.45">
      <c r="A1193" s="2" t="s">
        <v>1191</v>
      </c>
      <c r="B1193">
        <v>2.7561250000000001E-4</v>
      </c>
      <c r="C1193">
        <v>4.6932350000000001E-4</v>
      </c>
      <c r="D1193">
        <v>5.8474320000000005E-4</v>
      </c>
      <c r="E1193">
        <v>8.023339E-4</v>
      </c>
      <c r="F1193">
        <v>1.2018555999999999E-3</v>
      </c>
      <c r="G1193">
        <v>2.3401385E-3</v>
      </c>
      <c r="H1193">
        <v>2.9425821E-3</v>
      </c>
      <c r="I1193">
        <v>2.8978561999999999E-3</v>
      </c>
      <c r="J1193">
        <v>2.8980971000000001E-3</v>
      </c>
      <c r="K1193">
        <v>2.8442074999999998E-3</v>
      </c>
    </row>
    <row r="1194" spans="1:11" x14ac:dyDescent="0.45">
      <c r="A1194" s="2" t="s">
        <v>1192</v>
      </c>
      <c r="B1194">
        <v>1.9362470000000001E-4</v>
      </c>
      <c r="C1194">
        <v>3.2106620000000002E-4</v>
      </c>
      <c r="D1194">
        <v>5.4856930000000005E-4</v>
      </c>
      <c r="E1194">
        <v>8.3542260000000004E-4</v>
      </c>
      <c r="F1194">
        <v>1.0864748999999999E-3</v>
      </c>
      <c r="G1194">
        <v>2.2291538E-3</v>
      </c>
      <c r="H1194">
        <v>2.7710491999999999E-3</v>
      </c>
      <c r="I1194">
        <v>2.6848346999999999E-3</v>
      </c>
      <c r="J1194">
        <v>2.6663018000000001E-3</v>
      </c>
      <c r="K1194">
        <v>2.6582773999999998E-3</v>
      </c>
    </row>
    <row r="1195" spans="1:11" x14ac:dyDescent="0.45">
      <c r="A1195" s="2" t="s">
        <v>1193</v>
      </c>
      <c r="B1195">
        <v>1.85692E-4</v>
      </c>
      <c r="C1195">
        <v>3.6591070000000002E-4</v>
      </c>
      <c r="D1195">
        <v>5.8195399999999998E-4</v>
      </c>
      <c r="E1195">
        <v>8.5105160000000001E-4</v>
      </c>
      <c r="F1195">
        <v>1.1130824E-3</v>
      </c>
      <c r="G1195">
        <v>2.1727525000000002E-3</v>
      </c>
      <c r="H1195">
        <v>2.7528227000000001E-3</v>
      </c>
      <c r="I1195">
        <v>2.7006866000000001E-3</v>
      </c>
      <c r="J1195">
        <v>2.6663074999999999E-3</v>
      </c>
      <c r="K1195">
        <v>2.6583533000000001E-3</v>
      </c>
    </row>
    <row r="1196" spans="1:11" x14ac:dyDescent="0.45">
      <c r="A1196" s="2" t="s">
        <v>1194</v>
      </c>
      <c r="B1196">
        <v>1.7770089999999999E-4</v>
      </c>
      <c r="C1196">
        <v>3.5799539999999998E-4</v>
      </c>
      <c r="D1196">
        <v>5.7410160000000003E-4</v>
      </c>
      <c r="E1196">
        <v>8.4223670000000003E-4</v>
      </c>
      <c r="F1196">
        <v>1.1133524999999999E-3</v>
      </c>
      <c r="G1196">
        <v>2.1728568999999998E-3</v>
      </c>
      <c r="H1196">
        <v>2.7527339000000001E-3</v>
      </c>
      <c r="I1196">
        <v>2.7005847E-3</v>
      </c>
      <c r="J1196">
        <v>2.6663165999999999E-3</v>
      </c>
      <c r="K1196">
        <v>2.658026E-3</v>
      </c>
    </row>
    <row r="1197" spans="1:11" x14ac:dyDescent="0.45">
      <c r="A1197" s="2" t="s">
        <v>1195</v>
      </c>
      <c r="B1197">
        <v>1.7032160000000001E-4</v>
      </c>
      <c r="C1197">
        <v>3.5216670000000002E-4</v>
      </c>
      <c r="D1197">
        <v>5.2530489999999997E-4</v>
      </c>
      <c r="E1197">
        <v>8.4639999999999997E-4</v>
      </c>
      <c r="F1197">
        <v>1.1411915999999999E-3</v>
      </c>
      <c r="G1197">
        <v>2.2352120999999999E-3</v>
      </c>
      <c r="H1197">
        <v>2.8783340000000002E-3</v>
      </c>
      <c r="I1197">
        <v>2.6441786999999999E-3</v>
      </c>
      <c r="J1197">
        <v>2.979139E-3</v>
      </c>
      <c r="K1197">
        <v>2.9551886999999999E-3</v>
      </c>
    </row>
    <row r="1198" spans="1:11" x14ac:dyDescent="0.45">
      <c r="A1198" s="2" t="s">
        <v>1196</v>
      </c>
      <c r="B1198">
        <v>1.4667130000000001E-4</v>
      </c>
      <c r="C1198">
        <v>2.8447679999999998E-4</v>
      </c>
      <c r="D1198">
        <v>4.0909380000000002E-4</v>
      </c>
      <c r="E1198">
        <v>6.4991479999999997E-4</v>
      </c>
      <c r="F1198">
        <v>1.1510667000000001E-3</v>
      </c>
      <c r="G1198">
        <v>2.2120387000000002E-3</v>
      </c>
      <c r="H1198">
        <v>2.9921371999999998E-3</v>
      </c>
      <c r="I1198">
        <v>2.8248381000000001E-3</v>
      </c>
      <c r="J1198">
        <v>3.1173829E-3</v>
      </c>
      <c r="K1198">
        <v>3.0216076000000001E-3</v>
      </c>
    </row>
    <row r="1199" spans="1:11" x14ac:dyDescent="0.45">
      <c r="A1199" s="2" t="s">
        <v>1197</v>
      </c>
      <c r="B1199">
        <v>1.477056E-4</v>
      </c>
      <c r="C1199">
        <v>2.8647260000000001E-4</v>
      </c>
      <c r="D1199">
        <v>4.1271530000000002E-4</v>
      </c>
      <c r="E1199">
        <v>6.55745E-4</v>
      </c>
      <c r="F1199">
        <v>1.1592289999999999E-3</v>
      </c>
      <c r="G1199">
        <v>2.2246712000000002E-3</v>
      </c>
      <c r="H1199">
        <v>3.0088489E-3</v>
      </c>
      <c r="I1199">
        <v>2.8242567000000001E-3</v>
      </c>
      <c r="J1199">
        <v>3.1416796999999999E-3</v>
      </c>
      <c r="K1199">
        <v>3.0418155E-3</v>
      </c>
    </row>
    <row r="1200" spans="1:11" x14ac:dyDescent="0.45">
      <c r="A1200" s="2" t="s">
        <v>1198</v>
      </c>
      <c r="B1200">
        <v>1.4758060000000001E-4</v>
      </c>
      <c r="C1200">
        <v>2.8627010000000002E-4</v>
      </c>
      <c r="D1200">
        <v>4.1244019999999999E-4</v>
      </c>
      <c r="E1200">
        <v>6.553873E-4</v>
      </c>
      <c r="F1200">
        <v>1.1588814E-3</v>
      </c>
      <c r="G1200">
        <v>2.2243889000000002E-3</v>
      </c>
      <c r="H1200">
        <v>3.0089002000000002E-3</v>
      </c>
      <c r="I1200">
        <v>2.8246155000000001E-3</v>
      </c>
      <c r="J1200">
        <v>3.1418753999999998E-3</v>
      </c>
      <c r="K1200">
        <v>3.0420629999999998E-3</v>
      </c>
    </row>
    <row r="1201" spans="1:11" x14ac:dyDescent="0.45">
      <c r="A1201" s="2" t="s">
        <v>1199</v>
      </c>
      <c r="B1201">
        <v>1.4622020000000001E-4</v>
      </c>
      <c r="C1201">
        <v>2.625897E-4</v>
      </c>
      <c r="D1201">
        <v>4.2877280000000001E-4</v>
      </c>
      <c r="E1201">
        <v>6.514216E-4</v>
      </c>
      <c r="F1201">
        <v>1.2550617E-3</v>
      </c>
      <c r="G1201">
        <v>2.2815782999999999E-3</v>
      </c>
      <c r="H1201">
        <v>3.1660082000000002E-3</v>
      </c>
      <c r="I1201">
        <v>2.9631951000000001E-3</v>
      </c>
      <c r="J1201">
        <v>3.1615700999999999E-3</v>
      </c>
      <c r="K1201">
        <v>3.1951757E-3</v>
      </c>
    </row>
    <row r="1202" spans="1:11" x14ac:dyDescent="0.45">
      <c r="A1202" s="2" t="s">
        <v>1200</v>
      </c>
      <c r="B1202">
        <v>1.461968E-4</v>
      </c>
      <c r="C1202">
        <v>2.6247299999999999E-4</v>
      </c>
      <c r="D1202">
        <v>4.2854939999999999E-4</v>
      </c>
      <c r="E1202">
        <v>6.5118149999999998E-4</v>
      </c>
      <c r="F1202">
        <v>1.2547751000000001E-3</v>
      </c>
      <c r="G1202">
        <v>2.2809694E-3</v>
      </c>
      <c r="H1202">
        <v>3.1646325999999999E-3</v>
      </c>
      <c r="I1202">
        <v>2.9630379999999999E-3</v>
      </c>
      <c r="J1202">
        <v>3.1601925999999998E-3</v>
      </c>
      <c r="K1202">
        <v>3.19295E-3</v>
      </c>
    </row>
    <row r="1203" spans="1:11" x14ac:dyDescent="0.45">
      <c r="A1203" s="2" t="s">
        <v>1201</v>
      </c>
      <c r="B1203">
        <v>1.5324770000000001E-4</v>
      </c>
      <c r="C1203">
        <v>2.9983439999999999E-4</v>
      </c>
      <c r="D1203">
        <v>4.0489939999999999E-4</v>
      </c>
      <c r="E1203">
        <v>6.2936039999999995E-4</v>
      </c>
      <c r="F1203">
        <v>1.0403821999999999E-3</v>
      </c>
      <c r="G1203">
        <v>2.2857811999999998E-3</v>
      </c>
      <c r="H1203">
        <v>2.8701904E-3</v>
      </c>
      <c r="I1203">
        <v>2.7979158000000001E-3</v>
      </c>
      <c r="J1203">
        <v>2.7656504999999999E-3</v>
      </c>
      <c r="K1203">
        <v>2.6954769999999999E-3</v>
      </c>
    </row>
    <row r="1204" spans="1:11" x14ac:dyDescent="0.45">
      <c r="A1204" s="2" t="s">
        <v>1202</v>
      </c>
      <c r="B1204">
        <v>1.6801070000000001E-4</v>
      </c>
      <c r="C1204">
        <v>3.5388219999999998E-4</v>
      </c>
      <c r="D1204">
        <v>4.8274210000000001E-4</v>
      </c>
      <c r="E1204">
        <v>7.6884909999999998E-4</v>
      </c>
      <c r="F1204">
        <v>9.9843489999999996E-4</v>
      </c>
      <c r="G1204">
        <v>2.1875855999999999E-3</v>
      </c>
      <c r="H1204">
        <v>2.6336326000000001E-3</v>
      </c>
      <c r="I1204">
        <v>2.5396621999999999E-3</v>
      </c>
      <c r="J1204">
        <v>2.3808965000000001E-3</v>
      </c>
      <c r="K1204">
        <v>2.4280405E-3</v>
      </c>
    </row>
    <row r="1205" spans="1:11" x14ac:dyDescent="0.45">
      <c r="A1205" s="2" t="s">
        <v>1203</v>
      </c>
      <c r="B1205">
        <v>1.3124569999999999E-4</v>
      </c>
      <c r="C1205">
        <v>3.1685870000000002E-4</v>
      </c>
      <c r="D1205">
        <v>4.4542010000000001E-4</v>
      </c>
      <c r="E1205">
        <v>7.3099649999999999E-4</v>
      </c>
      <c r="F1205">
        <v>9.5580960000000005E-4</v>
      </c>
      <c r="G1205">
        <v>2.1470105000000001E-3</v>
      </c>
      <c r="H1205">
        <v>2.5939148E-3</v>
      </c>
      <c r="I1205">
        <v>2.4999647000000002E-3</v>
      </c>
      <c r="J1205">
        <v>2.3691594000000002E-3</v>
      </c>
      <c r="K1205">
        <v>2.3896811999999999E-3</v>
      </c>
    </row>
    <row r="1206" spans="1:11" x14ac:dyDescent="0.45">
      <c r="A1206" s="2" t="s">
        <v>1204</v>
      </c>
      <c r="B1206">
        <v>1.5443520000000001E-4</v>
      </c>
      <c r="C1206">
        <v>3.1041350000000001E-4</v>
      </c>
      <c r="D1206">
        <v>4.3940169999999998E-4</v>
      </c>
      <c r="E1206">
        <v>7.2446629999999999E-4</v>
      </c>
      <c r="F1206">
        <v>9.4042880000000004E-4</v>
      </c>
      <c r="G1206">
        <v>2.1304279000000001E-3</v>
      </c>
      <c r="H1206">
        <v>2.5768382000000002E-3</v>
      </c>
      <c r="I1206">
        <v>2.4830073999999999E-3</v>
      </c>
      <c r="J1206">
        <v>2.3435069999999999E-3</v>
      </c>
      <c r="K1206">
        <v>2.3719828999999998E-3</v>
      </c>
    </row>
    <row r="1207" spans="1:11" x14ac:dyDescent="0.45">
      <c r="A1207" s="2" t="s">
        <v>1205</v>
      </c>
      <c r="B1207">
        <v>1.5441209999999999E-4</v>
      </c>
      <c r="C1207">
        <v>3.1039920000000001E-4</v>
      </c>
      <c r="D1207">
        <v>4.3933189999999998E-4</v>
      </c>
      <c r="E1207">
        <v>7.24411E-4</v>
      </c>
      <c r="F1207">
        <v>9.4036399999999996E-4</v>
      </c>
      <c r="G1207">
        <v>2.1307771E-3</v>
      </c>
      <c r="H1207">
        <v>2.5770570999999998E-3</v>
      </c>
      <c r="I1207">
        <v>2.4831926000000002E-3</v>
      </c>
      <c r="J1207">
        <v>2.3442716E-3</v>
      </c>
      <c r="K1207">
        <v>2.3728962999999999E-3</v>
      </c>
    </row>
    <row r="1208" spans="1:11" x14ac:dyDescent="0.45">
      <c r="A1208" s="2" t="s">
        <v>1206</v>
      </c>
      <c r="B1208">
        <v>1.5101590000000001E-4</v>
      </c>
      <c r="C1208">
        <v>3.0713680000000001E-4</v>
      </c>
      <c r="D1208">
        <v>4.3614160000000001E-4</v>
      </c>
      <c r="E1208">
        <v>7.3589550000000004E-4</v>
      </c>
      <c r="F1208">
        <v>9.6577909999999998E-4</v>
      </c>
      <c r="G1208">
        <v>2.1552316999999999E-3</v>
      </c>
      <c r="H1208">
        <v>2.6014747000000001E-3</v>
      </c>
      <c r="I1208">
        <v>2.5078793999999999E-3</v>
      </c>
      <c r="J1208">
        <v>2.3810993999999999E-3</v>
      </c>
      <c r="K1208">
        <v>2.3975642000000001E-3</v>
      </c>
    </row>
    <row r="1209" spans="1:11" x14ac:dyDescent="0.45">
      <c r="A1209" s="2" t="s">
        <v>1207</v>
      </c>
      <c r="B1209">
        <v>2.076247E-4</v>
      </c>
      <c r="C1209">
        <v>3.635086E-4</v>
      </c>
      <c r="D1209">
        <v>4.9225219999999995E-4</v>
      </c>
      <c r="E1209">
        <v>8.0762840000000004E-4</v>
      </c>
      <c r="F1209">
        <v>1.0648019999999999E-3</v>
      </c>
      <c r="G1209">
        <v>2.2536387999999999E-3</v>
      </c>
      <c r="H1209">
        <v>2.6995869999999998E-3</v>
      </c>
      <c r="I1209">
        <v>2.6057663999999999E-3</v>
      </c>
      <c r="J1209">
        <v>2.4802616999999999E-3</v>
      </c>
      <c r="K1209">
        <v>2.4943101000000001E-3</v>
      </c>
    </row>
    <row r="1210" spans="1:11" x14ac:dyDescent="0.45">
      <c r="A1210" s="2" t="s">
        <v>1208</v>
      </c>
      <c r="B1210">
        <v>2.5458190000000002E-4</v>
      </c>
      <c r="C1210">
        <v>3.5190109999999998E-4</v>
      </c>
      <c r="D1210">
        <v>5.1458370000000001E-4</v>
      </c>
      <c r="E1210">
        <v>7.9213679999999998E-4</v>
      </c>
      <c r="F1210">
        <v>1.3273128E-3</v>
      </c>
      <c r="G1210">
        <v>2.6479752E-3</v>
      </c>
      <c r="H1210">
        <v>3.3433843000000001E-3</v>
      </c>
      <c r="I1210">
        <v>3.1174135E-3</v>
      </c>
      <c r="J1210">
        <v>3.3713593000000001E-3</v>
      </c>
      <c r="K1210">
        <v>3.4898170000000001E-3</v>
      </c>
    </row>
    <row r="1211" spans="1:11" x14ac:dyDescent="0.45">
      <c r="A1211" s="2" t="s">
        <v>1209</v>
      </c>
      <c r="B1211">
        <v>3.1750179999999998E-4</v>
      </c>
      <c r="C1211">
        <v>4.4176699999999997E-4</v>
      </c>
      <c r="D1211">
        <v>5.6521999999999996E-4</v>
      </c>
      <c r="E1211">
        <v>8.4923629999999995E-4</v>
      </c>
      <c r="F1211">
        <v>1.3010889E-3</v>
      </c>
      <c r="G1211">
        <v>2.4381767E-3</v>
      </c>
      <c r="H1211">
        <v>3.2288254E-3</v>
      </c>
      <c r="I1211">
        <v>3.0234959E-3</v>
      </c>
      <c r="J1211">
        <v>3.4033251E-3</v>
      </c>
      <c r="K1211">
        <v>3.3481034E-3</v>
      </c>
    </row>
    <row r="1212" spans="1:11" x14ac:dyDescent="0.45">
      <c r="A1212" s="2" t="s">
        <v>1210</v>
      </c>
      <c r="B1212">
        <v>3.2561109999999999E-4</v>
      </c>
      <c r="C1212">
        <v>4.4242970000000001E-4</v>
      </c>
      <c r="D1212">
        <v>5.7703599999999996E-4</v>
      </c>
      <c r="E1212">
        <v>8.4834730000000005E-4</v>
      </c>
      <c r="F1212">
        <v>1.2834586999999999E-3</v>
      </c>
      <c r="G1212">
        <v>2.3312545999999998E-3</v>
      </c>
      <c r="H1212">
        <v>3.0946551E-3</v>
      </c>
      <c r="I1212">
        <v>2.8980365999999999E-3</v>
      </c>
      <c r="J1212">
        <v>3.1282787999999998E-3</v>
      </c>
      <c r="K1212">
        <v>3.0945127E-3</v>
      </c>
    </row>
    <row r="1213" spans="1:11" x14ac:dyDescent="0.45">
      <c r="A1213" s="2" t="s">
        <v>1211</v>
      </c>
      <c r="B1213">
        <v>3.769418E-4</v>
      </c>
      <c r="C1213">
        <v>4.7082219999999999E-4</v>
      </c>
      <c r="D1213">
        <v>5.9351650000000005E-4</v>
      </c>
      <c r="E1213">
        <v>8.4602639999999997E-4</v>
      </c>
      <c r="F1213">
        <v>1.3404761E-3</v>
      </c>
      <c r="G1213">
        <v>2.5031619000000001E-3</v>
      </c>
      <c r="H1213">
        <v>3.4401229000000002E-3</v>
      </c>
      <c r="I1213">
        <v>3.5749108E-3</v>
      </c>
      <c r="J1213">
        <v>3.6957615999999999E-3</v>
      </c>
      <c r="K1213">
        <v>3.8428810999999998E-3</v>
      </c>
    </row>
    <row r="1214" spans="1:11" x14ac:dyDescent="0.45">
      <c r="A1214" s="2" t="s">
        <v>1212</v>
      </c>
      <c r="B1214">
        <v>3.7696270000000002E-4</v>
      </c>
      <c r="C1214">
        <v>4.7129460000000002E-4</v>
      </c>
      <c r="D1214">
        <v>5.9424260000000002E-4</v>
      </c>
      <c r="E1214">
        <v>8.4718140000000005E-4</v>
      </c>
      <c r="F1214">
        <v>1.3416642000000001E-3</v>
      </c>
      <c r="G1214">
        <v>2.5031607000000002E-3</v>
      </c>
      <c r="H1214">
        <v>3.4383905000000001E-3</v>
      </c>
      <c r="I1214">
        <v>3.5707658999999999E-3</v>
      </c>
      <c r="J1214">
        <v>3.6918451000000001E-3</v>
      </c>
      <c r="K1214">
        <v>3.8381728999999998E-3</v>
      </c>
    </row>
    <row r="1215" spans="1:11" x14ac:dyDescent="0.45">
      <c r="A1215" s="2" t="s">
        <v>1213</v>
      </c>
      <c r="B1215">
        <v>4.5334960000000001E-4</v>
      </c>
      <c r="C1215">
        <v>5.5153940000000001E-4</v>
      </c>
      <c r="D1215">
        <v>6.7403359999999998E-4</v>
      </c>
      <c r="E1215">
        <v>9.5796580000000002E-4</v>
      </c>
      <c r="F1215">
        <v>1.4663081E-3</v>
      </c>
      <c r="G1215">
        <v>2.6542531000000001E-3</v>
      </c>
      <c r="H1215">
        <v>3.6169498999999998E-3</v>
      </c>
      <c r="I1215">
        <v>3.4517452000000001E-3</v>
      </c>
      <c r="J1215">
        <v>3.5653305E-3</v>
      </c>
      <c r="K1215">
        <v>3.6533144000000001E-3</v>
      </c>
    </row>
    <row r="1216" spans="1:11" x14ac:dyDescent="0.45">
      <c r="A1216" s="2" t="s">
        <v>1214</v>
      </c>
      <c r="B1216">
        <v>4.0430959999999998E-4</v>
      </c>
      <c r="C1216">
        <v>5.0351430000000004E-4</v>
      </c>
      <c r="D1216">
        <v>6.4182949999999996E-4</v>
      </c>
      <c r="E1216">
        <v>9.2935309999999998E-4</v>
      </c>
      <c r="F1216">
        <v>1.41595E-3</v>
      </c>
      <c r="G1216">
        <v>2.5650985000000002E-3</v>
      </c>
      <c r="H1216">
        <v>3.4926431000000002E-3</v>
      </c>
      <c r="I1216">
        <v>3.4615869999999999E-3</v>
      </c>
      <c r="J1216">
        <v>3.5980093000000002E-3</v>
      </c>
      <c r="K1216">
        <v>3.7145647999999999E-3</v>
      </c>
    </row>
    <row r="1217" spans="1:11" x14ac:dyDescent="0.45">
      <c r="A1217" s="2" t="s">
        <v>1215</v>
      </c>
      <c r="B1217">
        <v>3.9427510000000001E-4</v>
      </c>
      <c r="C1217">
        <v>4.9350990000000003E-4</v>
      </c>
      <c r="D1217">
        <v>6.3206790000000003E-4</v>
      </c>
      <c r="E1217">
        <v>9.1962320000000001E-4</v>
      </c>
      <c r="F1217">
        <v>1.4061633999999999E-3</v>
      </c>
      <c r="G1217">
        <v>2.5554734000000001E-3</v>
      </c>
      <c r="H1217">
        <v>3.4828544000000002E-3</v>
      </c>
      <c r="I1217">
        <v>3.4486609E-3</v>
      </c>
      <c r="J1217">
        <v>3.5877719999999999E-3</v>
      </c>
      <c r="K1217">
        <v>3.7042237000000002E-3</v>
      </c>
    </row>
    <row r="1218" spans="1:11" x14ac:dyDescent="0.45">
      <c r="A1218" s="2" t="s">
        <v>1216</v>
      </c>
      <c r="B1218">
        <v>4.1491329999999998E-4</v>
      </c>
      <c r="C1218">
        <v>5.3478749999999995E-4</v>
      </c>
      <c r="D1218">
        <v>6.7394950000000003E-4</v>
      </c>
      <c r="E1218">
        <v>9.6181490000000005E-4</v>
      </c>
      <c r="F1218">
        <v>1.4485981E-3</v>
      </c>
      <c r="G1218">
        <v>2.5543706E-3</v>
      </c>
      <c r="H1218">
        <v>3.3611888E-3</v>
      </c>
      <c r="I1218">
        <v>3.2827389000000002E-3</v>
      </c>
      <c r="J1218">
        <v>3.5376048E-3</v>
      </c>
      <c r="K1218">
        <v>3.5844282999999998E-3</v>
      </c>
    </row>
    <row r="1219" spans="1:11" x14ac:dyDescent="0.45">
      <c r="A1219" s="2" t="s">
        <v>1217</v>
      </c>
      <c r="B1219">
        <v>3.592957E-4</v>
      </c>
      <c r="C1219">
        <v>4.66961E-4</v>
      </c>
      <c r="D1219">
        <v>5.595207E-4</v>
      </c>
      <c r="E1219">
        <v>8.1703609999999997E-4</v>
      </c>
      <c r="F1219">
        <v>1.3001275000000001E-3</v>
      </c>
      <c r="G1219">
        <v>2.4396864000000001E-3</v>
      </c>
      <c r="H1219">
        <v>3.1998087E-3</v>
      </c>
      <c r="I1219">
        <v>3.1864749999999998E-3</v>
      </c>
      <c r="J1219">
        <v>3.3824947E-3</v>
      </c>
      <c r="K1219">
        <v>3.3223988000000001E-3</v>
      </c>
    </row>
    <row r="1220" spans="1:11" x14ac:dyDescent="0.45">
      <c r="A1220" s="2" t="s">
        <v>1218</v>
      </c>
      <c r="B1220">
        <v>3.5513629999999998E-4</v>
      </c>
      <c r="C1220">
        <v>4.6279920000000003E-4</v>
      </c>
      <c r="D1220">
        <v>5.5529669999999996E-4</v>
      </c>
      <c r="E1220">
        <v>8.1275589999999995E-4</v>
      </c>
      <c r="F1220">
        <v>1.2958367999999999E-3</v>
      </c>
      <c r="G1220">
        <v>2.4356118000000001E-3</v>
      </c>
      <c r="H1220">
        <v>3.1960254E-3</v>
      </c>
      <c r="I1220">
        <v>3.1831232E-3</v>
      </c>
      <c r="J1220">
        <v>3.3782301999999999E-3</v>
      </c>
      <c r="K1220">
        <v>3.3196188000000001E-3</v>
      </c>
    </row>
    <row r="1221" spans="1:11" x14ac:dyDescent="0.45">
      <c r="A1221" s="2" t="s">
        <v>1219</v>
      </c>
      <c r="B1221">
        <v>3.0446100000000001E-4</v>
      </c>
      <c r="C1221">
        <v>3.8054469999999999E-4</v>
      </c>
      <c r="D1221">
        <v>5.1557790000000001E-4</v>
      </c>
      <c r="E1221">
        <v>7.8164079999999995E-4</v>
      </c>
      <c r="F1221">
        <v>1.3091824E-3</v>
      </c>
      <c r="G1221">
        <v>2.3535017999999999E-3</v>
      </c>
      <c r="H1221">
        <v>3.1848649999999998E-3</v>
      </c>
      <c r="I1221">
        <v>3.1896238000000002E-3</v>
      </c>
      <c r="J1221">
        <v>3.1866497E-3</v>
      </c>
      <c r="K1221">
        <v>3.1810681E-3</v>
      </c>
    </row>
    <row r="1222" spans="1:11" x14ac:dyDescent="0.45">
      <c r="A1222" s="2" t="s">
        <v>1220</v>
      </c>
      <c r="B1222">
        <v>3.0174379999999999E-4</v>
      </c>
      <c r="C1222">
        <v>3.7766770000000001E-4</v>
      </c>
      <c r="D1222">
        <v>5.1233840000000001E-4</v>
      </c>
      <c r="E1222">
        <v>7.7817269999999996E-4</v>
      </c>
      <c r="F1222">
        <v>1.3055934E-3</v>
      </c>
      <c r="G1222">
        <v>2.3505342000000001E-3</v>
      </c>
      <c r="H1222">
        <v>3.1832181999999999E-3</v>
      </c>
      <c r="I1222">
        <v>3.1887114E-3</v>
      </c>
      <c r="J1222">
        <v>3.1859675999999998E-3</v>
      </c>
      <c r="K1222">
        <v>3.1804848999999998E-3</v>
      </c>
    </row>
    <row r="1223" spans="1:11" x14ac:dyDescent="0.45">
      <c r="A1223" s="2" t="s">
        <v>1221</v>
      </c>
      <c r="B1223">
        <v>3.0556449999999998E-4</v>
      </c>
      <c r="C1223">
        <v>3.823392E-4</v>
      </c>
      <c r="D1223">
        <v>5.1823899999999998E-4</v>
      </c>
      <c r="E1223">
        <v>7.8430190000000003E-4</v>
      </c>
      <c r="F1223">
        <v>1.3049822E-3</v>
      </c>
      <c r="G1223">
        <v>2.3476160999999999E-3</v>
      </c>
      <c r="H1223">
        <v>3.1755847999999998E-3</v>
      </c>
      <c r="I1223">
        <v>3.1782502000000002E-3</v>
      </c>
      <c r="J1223">
        <v>3.1746067000000002E-3</v>
      </c>
      <c r="K1223">
        <v>3.1685932E-3</v>
      </c>
    </row>
    <row r="1224" spans="1:11" x14ac:dyDescent="0.45">
      <c r="A1224" s="2" t="s">
        <v>1222</v>
      </c>
      <c r="B1224">
        <v>3.0323129999999999E-4</v>
      </c>
      <c r="C1224">
        <v>3.695676E-4</v>
      </c>
      <c r="D1224">
        <v>5.0501150000000004E-4</v>
      </c>
      <c r="E1224">
        <v>7.7081429999999998E-4</v>
      </c>
      <c r="F1224">
        <v>1.2913889E-3</v>
      </c>
      <c r="G1224">
        <v>2.3348586999999998E-3</v>
      </c>
      <c r="H1224">
        <v>3.1646775E-3</v>
      </c>
      <c r="I1224">
        <v>3.1690608999999999E-3</v>
      </c>
      <c r="J1224">
        <v>3.1657949999999999E-3</v>
      </c>
      <c r="K1224">
        <v>3.1597626000000002E-3</v>
      </c>
    </row>
    <row r="1225" spans="1:11" x14ac:dyDescent="0.45">
      <c r="A1225" s="2" t="s">
        <v>1223</v>
      </c>
      <c r="B1225">
        <v>2.7576329999999999E-4</v>
      </c>
      <c r="C1225">
        <v>3.7293640000000001E-4</v>
      </c>
      <c r="D1225">
        <v>5.4112279999999995E-4</v>
      </c>
      <c r="E1225">
        <v>7.9778360000000003E-4</v>
      </c>
      <c r="F1225">
        <v>1.3900244E-3</v>
      </c>
      <c r="G1225">
        <v>2.5115043E-3</v>
      </c>
      <c r="H1225">
        <v>3.4372218000000001E-3</v>
      </c>
      <c r="I1225">
        <v>3.1427441999999999E-3</v>
      </c>
      <c r="J1225">
        <v>3.3668701000000001E-3</v>
      </c>
      <c r="K1225">
        <v>3.4842813999999998E-3</v>
      </c>
    </row>
    <row r="1226" spans="1:11" x14ac:dyDescent="0.45">
      <c r="A1226" s="2" t="s">
        <v>1224</v>
      </c>
      <c r="B1226">
        <v>2.8828760000000001E-4</v>
      </c>
      <c r="C1226">
        <v>3.8684629999999998E-4</v>
      </c>
      <c r="D1226">
        <v>5.1364209999999995E-4</v>
      </c>
      <c r="E1226">
        <v>7.6951489999999999E-4</v>
      </c>
      <c r="F1226">
        <v>1.2683931000000001E-3</v>
      </c>
      <c r="G1226">
        <v>2.4568923000000001E-3</v>
      </c>
      <c r="H1226">
        <v>3.4196046999999999E-3</v>
      </c>
      <c r="I1226">
        <v>3.2372904E-3</v>
      </c>
      <c r="J1226">
        <v>3.3666358E-3</v>
      </c>
      <c r="K1226">
        <v>3.4539116999999999E-3</v>
      </c>
    </row>
    <row r="1227" spans="1:11" x14ac:dyDescent="0.45">
      <c r="A1227" s="2" t="s">
        <v>1225</v>
      </c>
      <c r="B1227">
        <v>2.333104E-4</v>
      </c>
      <c r="C1227">
        <v>3.3211079999999999E-4</v>
      </c>
      <c r="D1227">
        <v>4.586452E-4</v>
      </c>
      <c r="E1227">
        <v>7.1439439999999995E-4</v>
      </c>
      <c r="F1227">
        <v>1.2063607999999999E-3</v>
      </c>
      <c r="G1227">
        <v>2.3948980999999999E-3</v>
      </c>
      <c r="H1227">
        <v>3.3577349000000001E-3</v>
      </c>
      <c r="I1227">
        <v>3.1550808E-3</v>
      </c>
      <c r="J1227">
        <v>3.3043639000000001E-3</v>
      </c>
      <c r="K1227">
        <v>3.390966E-3</v>
      </c>
    </row>
    <row r="1228" spans="1:11" x14ac:dyDescent="0.45">
      <c r="A1228" s="2" t="s">
        <v>1226</v>
      </c>
      <c r="B1228">
        <v>2.3262099999999999E-4</v>
      </c>
      <c r="C1228">
        <v>3.241939E-4</v>
      </c>
      <c r="D1228">
        <v>3.9359030000000003E-4</v>
      </c>
      <c r="E1228">
        <v>6.5699539999999998E-4</v>
      </c>
      <c r="F1228">
        <v>1.0726011999999999E-3</v>
      </c>
      <c r="G1228">
        <v>2.2252805999999998E-3</v>
      </c>
      <c r="H1228">
        <v>3.0460251E-3</v>
      </c>
      <c r="I1228">
        <v>2.9409179999999998E-3</v>
      </c>
      <c r="J1228">
        <v>2.9772766999999999E-3</v>
      </c>
      <c r="K1228">
        <v>2.8599403000000002E-3</v>
      </c>
    </row>
    <row r="1229" spans="1:11" x14ac:dyDescent="0.45">
      <c r="A1229" s="2" t="s">
        <v>1227</v>
      </c>
      <c r="B1229">
        <v>2.2370220000000001E-4</v>
      </c>
      <c r="C1229">
        <v>3.1530929999999999E-4</v>
      </c>
      <c r="D1229">
        <v>3.8487969999999999E-4</v>
      </c>
      <c r="E1229">
        <v>6.4808499999999996E-4</v>
      </c>
      <c r="F1229">
        <v>1.0582040000000001E-3</v>
      </c>
      <c r="G1229">
        <v>2.2105573999999998E-3</v>
      </c>
      <c r="H1229">
        <v>3.0308732E-3</v>
      </c>
      <c r="I1229">
        <v>2.9257532000000002E-3</v>
      </c>
      <c r="J1229">
        <v>2.9582988000000001E-3</v>
      </c>
      <c r="K1229">
        <v>2.8449476999999998E-3</v>
      </c>
    </row>
    <row r="1230" spans="1:11" x14ac:dyDescent="0.45">
      <c r="A1230" s="2" t="s">
        <v>1228</v>
      </c>
      <c r="B1230">
        <v>1.736687E-4</v>
      </c>
      <c r="C1230">
        <v>2.39371E-4</v>
      </c>
      <c r="D1230">
        <v>3.4795760000000002E-4</v>
      </c>
      <c r="E1230">
        <v>6.0612090000000001E-4</v>
      </c>
      <c r="F1230">
        <v>1.0502648E-3</v>
      </c>
      <c r="G1230">
        <v>2.1649833000000002E-3</v>
      </c>
      <c r="H1230">
        <v>3.0466848999999999E-3</v>
      </c>
      <c r="I1230">
        <v>3.0498550999999998E-3</v>
      </c>
      <c r="J1230">
        <v>3.0470378000000001E-3</v>
      </c>
      <c r="K1230">
        <v>3.0415761999999999E-3</v>
      </c>
    </row>
    <row r="1231" spans="1:11" x14ac:dyDescent="0.45">
      <c r="A1231" s="2" t="s">
        <v>1229</v>
      </c>
      <c r="B1231">
        <v>1.433762E-4</v>
      </c>
      <c r="C1231">
        <v>2.2664040000000001E-4</v>
      </c>
      <c r="D1231">
        <v>3.195483E-4</v>
      </c>
      <c r="E1231">
        <v>5.5802749999999996E-4</v>
      </c>
      <c r="F1231">
        <v>9.9360399999999993E-4</v>
      </c>
      <c r="G1231">
        <v>2.1359579999999999E-3</v>
      </c>
      <c r="H1231">
        <v>2.8985344000000001E-3</v>
      </c>
      <c r="I1231">
        <v>2.8856457999999999E-3</v>
      </c>
      <c r="J1231">
        <v>3.1083148999999999E-3</v>
      </c>
      <c r="K1231">
        <v>3.0234541000000001E-3</v>
      </c>
    </row>
    <row r="1232" spans="1:11" x14ac:dyDescent="0.45">
      <c r="A1232" s="2" t="s">
        <v>1230</v>
      </c>
      <c r="B1232">
        <v>1.7643119999999999E-4</v>
      </c>
      <c r="C1232">
        <v>2.8677789999999998E-4</v>
      </c>
      <c r="D1232">
        <v>3.4346149999999999E-4</v>
      </c>
      <c r="E1232">
        <v>5.5410340000000005E-4</v>
      </c>
      <c r="F1232">
        <v>8.1644469999999996E-4</v>
      </c>
      <c r="G1232">
        <v>2.0418050999999999E-3</v>
      </c>
      <c r="H1232">
        <v>2.8605812000000001E-3</v>
      </c>
      <c r="I1232">
        <v>2.6799047000000001E-3</v>
      </c>
      <c r="J1232">
        <v>2.7806148000000001E-3</v>
      </c>
      <c r="K1232">
        <v>2.7107097999999998E-3</v>
      </c>
    </row>
    <row r="1233" spans="1:11" x14ac:dyDescent="0.45">
      <c r="A1233" s="2" t="s">
        <v>1231</v>
      </c>
      <c r="B1233">
        <v>1.933592E-4</v>
      </c>
      <c r="C1233">
        <v>2.7427559999999997E-4</v>
      </c>
      <c r="D1233">
        <v>4.424114E-4</v>
      </c>
      <c r="E1233">
        <v>6.80169E-4</v>
      </c>
      <c r="F1233">
        <v>1.026049E-3</v>
      </c>
      <c r="G1233">
        <v>1.9204241E-3</v>
      </c>
      <c r="H1233">
        <v>2.5612428999999999E-3</v>
      </c>
      <c r="I1233">
        <v>2.5511614999999999E-3</v>
      </c>
      <c r="J1233">
        <v>2.7806148000000001E-3</v>
      </c>
      <c r="K1233">
        <v>2.3246908000000002E-3</v>
      </c>
    </row>
    <row r="1234" spans="1:11" x14ac:dyDescent="0.45">
      <c r="A1234" s="2" t="s">
        <v>1232</v>
      </c>
      <c r="B1234">
        <v>3.0141249999999999E-4</v>
      </c>
      <c r="C1234">
        <v>3.628258E-4</v>
      </c>
      <c r="D1234">
        <v>5.1760619999999995E-4</v>
      </c>
      <c r="E1234">
        <v>6.8585290000000001E-4</v>
      </c>
      <c r="F1234">
        <v>1.0164031E-3</v>
      </c>
      <c r="G1234">
        <v>1.9187091E-3</v>
      </c>
      <c r="H1234">
        <v>2.5677861999999999E-3</v>
      </c>
      <c r="I1234">
        <v>2.5427573000000002E-3</v>
      </c>
      <c r="J1234">
        <v>2.7806148000000001E-3</v>
      </c>
      <c r="K1234">
        <v>2.2926991000000001E-3</v>
      </c>
    </row>
    <row r="1235" spans="1:11" x14ac:dyDescent="0.45">
      <c r="A1235" s="2" t="s">
        <v>1233</v>
      </c>
      <c r="B1235">
        <v>2.7565439999999999E-4</v>
      </c>
      <c r="C1235">
        <v>3.2103330000000002E-4</v>
      </c>
      <c r="D1235">
        <v>3.864052E-4</v>
      </c>
      <c r="E1235">
        <v>5.8677269999999997E-4</v>
      </c>
      <c r="F1235">
        <v>1.0600134E-3</v>
      </c>
      <c r="G1235">
        <v>2.1114888000000002E-3</v>
      </c>
      <c r="H1235">
        <v>2.9671403000000002E-3</v>
      </c>
      <c r="I1235">
        <v>2.9599222999999999E-3</v>
      </c>
      <c r="J1235">
        <v>2.9835308000000001E-3</v>
      </c>
      <c r="K1235">
        <v>2.8973885E-3</v>
      </c>
    </row>
    <row r="1236" spans="1:11" x14ac:dyDescent="0.45">
      <c r="A1236" s="2" t="s">
        <v>1234</v>
      </c>
      <c r="B1236">
        <v>2.578053E-4</v>
      </c>
      <c r="C1236">
        <v>3.029288E-4</v>
      </c>
      <c r="D1236">
        <v>3.6793710000000002E-4</v>
      </c>
      <c r="E1236">
        <v>5.6851160000000005E-4</v>
      </c>
      <c r="F1236">
        <v>1.0416113999999999E-3</v>
      </c>
      <c r="G1236">
        <v>2.0937935999999998E-3</v>
      </c>
      <c r="H1236">
        <v>2.9502437999999998E-3</v>
      </c>
      <c r="I1236">
        <v>2.9429208000000002E-3</v>
      </c>
      <c r="J1236">
        <v>2.9606165999999999E-3</v>
      </c>
      <c r="K1236">
        <v>2.8740061000000002E-3</v>
      </c>
    </row>
    <row r="1237" spans="1:11" x14ac:dyDescent="0.45">
      <c r="A1237" s="2" t="s">
        <v>1235</v>
      </c>
      <c r="B1237">
        <v>2.2590739999999999E-4</v>
      </c>
      <c r="C1237">
        <v>2.8852979999999999E-4</v>
      </c>
      <c r="D1237">
        <v>3.8447200000000001E-4</v>
      </c>
      <c r="E1237">
        <v>5.2492019999999997E-4</v>
      </c>
      <c r="F1237">
        <v>1.001336E-3</v>
      </c>
      <c r="G1237">
        <v>1.9959406000000001E-3</v>
      </c>
      <c r="H1237">
        <v>2.7187817999999998E-3</v>
      </c>
      <c r="I1237">
        <v>2.6542836000000001E-3</v>
      </c>
      <c r="J1237">
        <v>2.9606165999999999E-3</v>
      </c>
      <c r="K1237">
        <v>2.5633804999999998E-3</v>
      </c>
    </row>
    <row r="1238" spans="1:11" x14ac:dyDescent="0.45">
      <c r="A1238" s="2" t="s">
        <v>1236</v>
      </c>
      <c r="B1238">
        <v>2.5562570000000001E-4</v>
      </c>
      <c r="C1238">
        <v>3.2697359999999998E-4</v>
      </c>
      <c r="D1238">
        <v>3.7784260000000002E-4</v>
      </c>
      <c r="E1238">
        <v>5.628082E-4</v>
      </c>
      <c r="F1238">
        <v>1.0296537E-3</v>
      </c>
      <c r="G1238">
        <v>2.0817708E-3</v>
      </c>
      <c r="H1238">
        <v>2.9517152999999998E-3</v>
      </c>
      <c r="I1238">
        <v>2.9185983000000002E-3</v>
      </c>
      <c r="J1238">
        <v>2.9279596000000001E-3</v>
      </c>
      <c r="K1238">
        <v>2.8411638000000001E-3</v>
      </c>
    </row>
    <row r="1239" spans="1:11" x14ac:dyDescent="0.45">
      <c r="A1239" s="2" t="s">
        <v>1237</v>
      </c>
      <c r="B1239">
        <v>2.6063779999999998E-4</v>
      </c>
      <c r="C1239">
        <v>3.3164160000000002E-4</v>
      </c>
      <c r="D1239">
        <v>3.8263199999999999E-4</v>
      </c>
      <c r="E1239">
        <v>5.6722019999999997E-4</v>
      </c>
      <c r="F1239">
        <v>1.0340353000000001E-3</v>
      </c>
      <c r="G1239">
        <v>2.0862257E-3</v>
      </c>
      <c r="H1239">
        <v>2.9571357999999999E-3</v>
      </c>
      <c r="I1239">
        <v>2.9241949000000001E-3</v>
      </c>
      <c r="J1239">
        <v>2.9352286E-3</v>
      </c>
      <c r="K1239">
        <v>2.8481609000000001E-3</v>
      </c>
    </row>
    <row r="1240" spans="1:11" x14ac:dyDescent="0.45">
      <c r="A1240" s="2" t="s">
        <v>1238</v>
      </c>
      <c r="B1240">
        <v>1.260787E-4</v>
      </c>
      <c r="C1240">
        <v>2.3469779999999999E-4</v>
      </c>
      <c r="D1240">
        <v>3.8958550000000003E-4</v>
      </c>
      <c r="E1240">
        <v>6.2271099999999997E-4</v>
      </c>
      <c r="F1240">
        <v>8.9864250000000001E-4</v>
      </c>
      <c r="G1240">
        <v>2.0944150000000001E-3</v>
      </c>
      <c r="H1240">
        <v>3.0137407999999998E-3</v>
      </c>
      <c r="I1240">
        <v>3.0110539E-3</v>
      </c>
      <c r="J1240">
        <v>3.0891525000000001E-3</v>
      </c>
      <c r="K1240">
        <v>3.1640866000000002E-3</v>
      </c>
    </row>
    <row r="1241" spans="1:11" x14ac:dyDescent="0.45">
      <c r="A1241" s="2" t="s">
        <v>1239</v>
      </c>
      <c r="B1241">
        <v>1.5184589999999999E-4</v>
      </c>
      <c r="C1241">
        <v>2.6050960000000001E-4</v>
      </c>
      <c r="D1241">
        <v>4.1549350000000002E-4</v>
      </c>
      <c r="E1241">
        <v>6.5735559999999997E-4</v>
      </c>
      <c r="F1241">
        <v>9.5132479999999998E-4</v>
      </c>
      <c r="G1241">
        <v>2.1464621000000001E-3</v>
      </c>
      <c r="H1241">
        <v>3.0652953000000001E-3</v>
      </c>
      <c r="I1241">
        <v>3.0633455E-3</v>
      </c>
      <c r="J1241">
        <v>3.1415333999999999E-3</v>
      </c>
      <c r="K1241">
        <v>3.2165057E-3</v>
      </c>
    </row>
    <row r="1242" spans="1:11" x14ac:dyDescent="0.45">
      <c r="A1242" s="2" t="s">
        <v>1240</v>
      </c>
      <c r="B1242">
        <v>1.5178309999999999E-4</v>
      </c>
      <c r="C1242">
        <v>2.6050390000000002E-4</v>
      </c>
      <c r="D1242">
        <v>4.1587809999999998E-4</v>
      </c>
      <c r="E1242">
        <v>6.5747099999999997E-4</v>
      </c>
      <c r="F1242">
        <v>9.5180600000000003E-4</v>
      </c>
      <c r="G1242">
        <v>2.1465353999999999E-3</v>
      </c>
      <c r="H1242">
        <v>3.0651337000000001E-3</v>
      </c>
      <c r="I1242">
        <v>3.0622507000000001E-3</v>
      </c>
      <c r="J1242">
        <v>3.1401600999999999E-3</v>
      </c>
      <c r="K1242">
        <v>3.2147815000000001E-3</v>
      </c>
    </row>
    <row r="1243" spans="1:11" x14ac:dyDescent="0.45">
      <c r="A1243" s="2" t="s">
        <v>1241</v>
      </c>
      <c r="B1243">
        <v>1.3646289999999999E-4</v>
      </c>
      <c r="C1243">
        <v>2.4509910000000001E-4</v>
      </c>
      <c r="D1243">
        <v>3.9329609999999999E-4</v>
      </c>
      <c r="E1243">
        <v>6.3311740000000002E-4</v>
      </c>
      <c r="F1243">
        <v>9.7592800000000004E-4</v>
      </c>
      <c r="G1243">
        <v>2.2038311999999999E-3</v>
      </c>
      <c r="H1243">
        <v>3.0904634E-3</v>
      </c>
      <c r="I1243">
        <v>3.0556673999999999E-3</v>
      </c>
      <c r="J1243">
        <v>3.1339218999999999E-3</v>
      </c>
      <c r="K1243">
        <v>3.2089447999999999E-3</v>
      </c>
    </row>
    <row r="1244" spans="1:11" x14ac:dyDescent="0.45">
      <c r="A1244" s="2" t="s">
        <v>1242</v>
      </c>
      <c r="B1244">
        <v>1.3650979999999999E-4</v>
      </c>
      <c r="C1244">
        <v>2.4536579999999999E-4</v>
      </c>
      <c r="D1244">
        <v>3.9420239999999999E-4</v>
      </c>
      <c r="E1244">
        <v>6.3421340000000004E-4</v>
      </c>
      <c r="F1244">
        <v>9.7709129999999991E-4</v>
      </c>
      <c r="G1244">
        <v>2.2044262999999999E-3</v>
      </c>
      <c r="H1244">
        <v>3.0891005000000002E-3</v>
      </c>
      <c r="I1244">
        <v>3.0531871999999998E-3</v>
      </c>
      <c r="J1244">
        <v>3.1304980999999998E-3</v>
      </c>
      <c r="K1244">
        <v>3.204583E-3</v>
      </c>
    </row>
    <row r="1245" spans="1:11" x14ac:dyDescent="0.45">
      <c r="A1245" s="2" t="s">
        <v>1243</v>
      </c>
      <c r="B1245">
        <v>1.320592E-4</v>
      </c>
      <c r="C1245">
        <v>2.4023170000000001E-4</v>
      </c>
      <c r="D1245">
        <v>3.8835900000000001E-4</v>
      </c>
      <c r="E1245">
        <v>6.281422E-4</v>
      </c>
      <c r="F1245">
        <v>9.7096110000000004E-4</v>
      </c>
      <c r="G1245">
        <v>2.1994946E-3</v>
      </c>
      <c r="H1245">
        <v>3.0863862000000001E-3</v>
      </c>
      <c r="I1245">
        <v>3.0517925E-3</v>
      </c>
      <c r="J1245">
        <v>3.1297653000000002E-3</v>
      </c>
      <c r="K1245">
        <v>3.2047782999999998E-3</v>
      </c>
    </row>
    <row r="1246" spans="1:11" x14ac:dyDescent="0.45">
      <c r="A1246" s="2" t="s">
        <v>1244</v>
      </c>
      <c r="B1246">
        <v>1.3200890000000001E-4</v>
      </c>
      <c r="C1246">
        <v>2.4031669999999999E-4</v>
      </c>
      <c r="D1246">
        <v>3.8896489999999998E-4</v>
      </c>
      <c r="E1246">
        <v>6.2894999999999997E-4</v>
      </c>
      <c r="F1246">
        <v>9.7186129999999996E-4</v>
      </c>
      <c r="G1246">
        <v>2.2000036000000001E-3</v>
      </c>
      <c r="H1246">
        <v>3.0856765E-3</v>
      </c>
      <c r="I1246">
        <v>3.0502511E-3</v>
      </c>
      <c r="J1246">
        <v>3.1281827E-3</v>
      </c>
      <c r="K1246">
        <v>3.2025841000000001E-3</v>
      </c>
    </row>
    <row r="1247" spans="1:11" x14ac:dyDescent="0.45">
      <c r="A1247" s="2" t="s">
        <v>1245</v>
      </c>
      <c r="B1247">
        <v>1.168761E-4</v>
      </c>
      <c r="C1247">
        <v>2.2000439999999999E-4</v>
      </c>
      <c r="D1247">
        <v>3.0277400000000001E-4</v>
      </c>
      <c r="E1247">
        <v>4.5804070000000002E-4</v>
      </c>
      <c r="F1247">
        <v>7.8976549999999995E-4</v>
      </c>
      <c r="G1247">
        <v>1.9591816000000001E-3</v>
      </c>
      <c r="H1247">
        <v>2.7474537000000002E-3</v>
      </c>
      <c r="I1247">
        <v>2.5326144E-3</v>
      </c>
      <c r="J1247">
        <v>2.5525105999999998E-3</v>
      </c>
      <c r="K1247">
        <v>2.4390989000000001E-3</v>
      </c>
    </row>
    <row r="1248" spans="1:11" x14ac:dyDescent="0.45">
      <c r="A1248" s="2" t="s">
        <v>1246</v>
      </c>
      <c r="B1248">
        <v>1.1683640000000001E-4</v>
      </c>
      <c r="C1248">
        <v>2.199623E-4</v>
      </c>
      <c r="D1248">
        <v>3.03135E-4</v>
      </c>
      <c r="E1248">
        <v>4.5890139999999998E-4</v>
      </c>
      <c r="F1248">
        <v>7.9078739999999996E-4</v>
      </c>
      <c r="G1248">
        <v>1.9598431999999998E-3</v>
      </c>
      <c r="H1248">
        <v>2.7470504000000001E-3</v>
      </c>
      <c r="I1248">
        <v>2.5319893999999998E-3</v>
      </c>
      <c r="J1248">
        <v>2.5514926E-3</v>
      </c>
      <c r="K1248">
        <v>2.4389906E-3</v>
      </c>
    </row>
    <row r="1249" spans="1:11" x14ac:dyDescent="0.45">
      <c r="A1249" s="2" t="s">
        <v>1247</v>
      </c>
      <c r="B1249">
        <v>1.461422E-4</v>
      </c>
      <c r="C1249">
        <v>2.300227E-4</v>
      </c>
      <c r="D1249">
        <v>3.4104269999999997E-4</v>
      </c>
      <c r="E1249">
        <v>5.3388109999999997E-4</v>
      </c>
      <c r="F1249">
        <v>9.5354100000000002E-4</v>
      </c>
      <c r="G1249">
        <v>2.1038646999999998E-3</v>
      </c>
      <c r="H1249">
        <v>3.0111754000000002E-3</v>
      </c>
      <c r="I1249">
        <v>2.7400000999999998E-3</v>
      </c>
      <c r="J1249">
        <v>2.8617332000000001E-3</v>
      </c>
      <c r="K1249">
        <v>2.8770421999999999E-3</v>
      </c>
    </row>
    <row r="1250" spans="1:11" x14ac:dyDescent="0.45">
      <c r="A1250" s="2" t="s">
        <v>1248</v>
      </c>
      <c r="B1250">
        <v>1.7621220000000001E-4</v>
      </c>
      <c r="C1250">
        <v>2.5991829999999998E-4</v>
      </c>
      <c r="D1250">
        <v>3.9073109999999999E-4</v>
      </c>
      <c r="E1250">
        <v>6.0255240000000004E-4</v>
      </c>
      <c r="F1250">
        <v>1.0464413000000001E-3</v>
      </c>
      <c r="G1250">
        <v>2.2357991000000002E-3</v>
      </c>
      <c r="H1250">
        <v>3.1234871999999999E-3</v>
      </c>
      <c r="I1250">
        <v>3.0564132000000001E-3</v>
      </c>
      <c r="J1250">
        <v>3.2053276000000002E-3</v>
      </c>
      <c r="K1250">
        <v>3.3188285E-3</v>
      </c>
    </row>
    <row r="1251" spans="1:11" x14ac:dyDescent="0.45">
      <c r="A1251" s="2" t="s">
        <v>1249</v>
      </c>
      <c r="B1251">
        <v>1.7660399999999999E-4</v>
      </c>
      <c r="C1251">
        <v>2.5313640000000002E-4</v>
      </c>
      <c r="D1251">
        <v>3.7117239999999999E-4</v>
      </c>
      <c r="E1251">
        <v>5.4970240000000003E-4</v>
      </c>
      <c r="F1251">
        <v>1.0651604E-3</v>
      </c>
      <c r="G1251">
        <v>2.2595829999999999E-3</v>
      </c>
      <c r="H1251">
        <v>3.0479129000000002E-3</v>
      </c>
      <c r="I1251">
        <v>3.0121448999999999E-3</v>
      </c>
      <c r="J1251">
        <v>3.0895333999999999E-3</v>
      </c>
      <c r="K1251">
        <v>3.1625375000000002E-3</v>
      </c>
    </row>
    <row r="1252" spans="1:11" x14ac:dyDescent="0.45">
      <c r="A1252" s="2" t="s">
        <v>1250</v>
      </c>
      <c r="B1252">
        <v>2.0994930000000001E-4</v>
      </c>
      <c r="C1252">
        <v>2.8701969999999998E-4</v>
      </c>
      <c r="D1252">
        <v>4.0571379999999998E-4</v>
      </c>
      <c r="E1252">
        <v>5.8488500000000005E-4</v>
      </c>
      <c r="F1252">
        <v>1.1004234E-3</v>
      </c>
      <c r="G1252">
        <v>2.2930574E-3</v>
      </c>
      <c r="H1252">
        <v>3.0787816999999999E-3</v>
      </c>
      <c r="I1252">
        <v>3.0415017000000001E-3</v>
      </c>
      <c r="J1252">
        <v>3.1176602E-3</v>
      </c>
      <c r="K1252">
        <v>3.1895545E-3</v>
      </c>
    </row>
    <row r="1253" spans="1:11" x14ac:dyDescent="0.45">
      <c r="A1253" s="2" t="s">
        <v>1251</v>
      </c>
      <c r="B1253">
        <v>2.1829879999999999E-4</v>
      </c>
      <c r="C1253">
        <v>2.9509339999999999E-4</v>
      </c>
      <c r="D1253">
        <v>4.1354489999999999E-4</v>
      </c>
      <c r="E1253">
        <v>5.9181149999999998E-4</v>
      </c>
      <c r="F1253">
        <v>1.1165228000000001E-3</v>
      </c>
      <c r="G1253">
        <v>2.3094867000000002E-3</v>
      </c>
      <c r="H1253">
        <v>3.0956995000000001E-3</v>
      </c>
      <c r="I1253">
        <v>3.0590879000000001E-3</v>
      </c>
      <c r="J1253">
        <v>3.1356617999999999E-3</v>
      </c>
      <c r="K1253">
        <v>3.2079970000000002E-3</v>
      </c>
    </row>
    <row r="1254" spans="1:11" x14ac:dyDescent="0.45">
      <c r="A1254" s="2" t="s">
        <v>1252</v>
      </c>
      <c r="B1254">
        <v>2.1830530000000001E-4</v>
      </c>
      <c r="C1254">
        <v>2.9487969999999997E-4</v>
      </c>
      <c r="D1254">
        <v>4.1306319999999999E-4</v>
      </c>
      <c r="E1254">
        <v>5.910539E-4</v>
      </c>
      <c r="F1254">
        <v>1.1156575000000001E-3</v>
      </c>
      <c r="G1254">
        <v>2.3092810999999999E-3</v>
      </c>
      <c r="H1254">
        <v>3.0964756000000002E-3</v>
      </c>
      <c r="I1254">
        <v>3.0605899000000002E-3</v>
      </c>
      <c r="J1254">
        <v>3.1376316999999999E-3</v>
      </c>
      <c r="K1254">
        <v>3.2102469999999998E-3</v>
      </c>
    </row>
    <row r="1255" spans="1:11" x14ac:dyDescent="0.45">
      <c r="A1255" s="2" t="s">
        <v>1253</v>
      </c>
      <c r="B1255">
        <v>2.1838669999999999E-4</v>
      </c>
      <c r="C1255">
        <v>2.9524500000000002E-4</v>
      </c>
      <c r="D1255">
        <v>4.1379200000000001E-4</v>
      </c>
      <c r="E1255">
        <v>5.9201079999999997E-4</v>
      </c>
      <c r="F1255">
        <v>1.1166987E-3</v>
      </c>
      <c r="G1255">
        <v>2.3095110000000002E-3</v>
      </c>
      <c r="H1255">
        <v>3.0956300999999999E-3</v>
      </c>
      <c r="I1255">
        <v>3.0587102000000001E-3</v>
      </c>
      <c r="J1255">
        <v>3.1350848000000001E-3</v>
      </c>
      <c r="K1255">
        <v>3.2072183000000001E-3</v>
      </c>
    </row>
    <row r="1256" spans="1:11" x14ac:dyDescent="0.45">
      <c r="A1256" s="2" t="s">
        <v>1254</v>
      </c>
      <c r="B1256">
        <v>1.787692E-4</v>
      </c>
      <c r="C1256">
        <v>2.5607579999999998E-4</v>
      </c>
      <c r="D1256">
        <v>3.2497869999999999E-4</v>
      </c>
      <c r="E1256">
        <v>4.0605490000000002E-4</v>
      </c>
      <c r="F1256">
        <v>9.1323740000000004E-4</v>
      </c>
      <c r="G1256">
        <v>2.1724269000000002E-3</v>
      </c>
      <c r="H1256">
        <v>2.8612753E-3</v>
      </c>
      <c r="I1256">
        <v>2.6465891E-3</v>
      </c>
      <c r="J1256">
        <v>2.6862906999999998E-3</v>
      </c>
      <c r="K1256">
        <v>2.6771322000000001E-3</v>
      </c>
    </row>
    <row r="1257" spans="1:11" x14ac:dyDescent="0.45">
      <c r="A1257" s="2" t="s">
        <v>1255</v>
      </c>
      <c r="B1257">
        <v>1.7850099999999999E-4</v>
      </c>
      <c r="C1257">
        <v>2.5568889999999999E-4</v>
      </c>
      <c r="D1257">
        <v>3.2453400000000002E-4</v>
      </c>
      <c r="E1257">
        <v>4.0544749999999998E-4</v>
      </c>
      <c r="F1257">
        <v>9.126316E-4</v>
      </c>
      <c r="G1257">
        <v>2.1722248000000002E-3</v>
      </c>
      <c r="H1257">
        <v>2.8612855E-3</v>
      </c>
      <c r="I1257">
        <v>2.6462484000000001E-3</v>
      </c>
      <c r="J1257">
        <v>2.6856642E-3</v>
      </c>
      <c r="K1257">
        <v>2.6765437999999998E-3</v>
      </c>
    </row>
    <row r="1258" spans="1:11" x14ac:dyDescent="0.45">
      <c r="A1258" s="2" t="s">
        <v>1256</v>
      </c>
      <c r="B1258">
        <v>2.1810920000000001E-4</v>
      </c>
      <c r="C1258">
        <v>2.94572E-4</v>
      </c>
      <c r="D1258">
        <v>4.125973E-4</v>
      </c>
      <c r="E1258">
        <v>5.9043099999999999E-4</v>
      </c>
      <c r="F1258">
        <v>1.1151182000000001E-3</v>
      </c>
      <c r="G1258">
        <v>2.3091833999999999E-3</v>
      </c>
      <c r="H1258">
        <v>3.0968337E-3</v>
      </c>
      <c r="I1258">
        <v>3.0604079000000001E-3</v>
      </c>
      <c r="J1258">
        <v>3.1373124999999999E-3</v>
      </c>
      <c r="K1258">
        <v>3.2100237E-3</v>
      </c>
    </row>
    <row r="1259" spans="1:11" x14ac:dyDescent="0.45">
      <c r="A1259" s="2" t="s">
        <v>1257</v>
      </c>
      <c r="B1259">
        <v>1.4621489999999999E-4</v>
      </c>
      <c r="C1259">
        <v>2.4473160000000003E-4</v>
      </c>
      <c r="D1259">
        <v>3.8408540000000002E-4</v>
      </c>
      <c r="E1259">
        <v>5.4469610000000004E-4</v>
      </c>
      <c r="F1259">
        <v>9.3991039999999999E-4</v>
      </c>
      <c r="G1259">
        <v>2.0273557E-3</v>
      </c>
      <c r="H1259">
        <v>2.6728848999999998E-3</v>
      </c>
      <c r="I1259">
        <v>2.4173349E-3</v>
      </c>
      <c r="J1259">
        <v>2.2287684E-3</v>
      </c>
      <c r="K1259">
        <v>2.3025397E-3</v>
      </c>
    </row>
    <row r="1260" spans="1:11" x14ac:dyDescent="0.45">
      <c r="A1260" s="2" t="s">
        <v>1258</v>
      </c>
      <c r="B1260">
        <v>1.4629500000000001E-4</v>
      </c>
      <c r="C1260">
        <v>2.4493140000000002E-4</v>
      </c>
      <c r="D1260">
        <v>3.8443610000000002E-4</v>
      </c>
      <c r="E1260">
        <v>5.4512620000000001E-4</v>
      </c>
      <c r="F1260">
        <v>9.4027680000000004E-4</v>
      </c>
      <c r="G1260">
        <v>2.0274428999999998E-3</v>
      </c>
      <c r="H1260">
        <v>2.6728712999999999E-3</v>
      </c>
      <c r="I1260">
        <v>2.4173264000000002E-3</v>
      </c>
      <c r="J1260">
        <v>2.2287479E-3</v>
      </c>
      <c r="K1260">
        <v>2.3025146000000001E-3</v>
      </c>
    </row>
    <row r="1261" spans="1:11" x14ac:dyDescent="0.45">
      <c r="A1261" s="2" t="s">
        <v>1259</v>
      </c>
      <c r="B1261">
        <v>2.4519489999999999E-4</v>
      </c>
      <c r="C1261">
        <v>3.0926860000000001E-4</v>
      </c>
      <c r="D1261">
        <v>4.4783730000000002E-4</v>
      </c>
      <c r="E1261">
        <v>6.0740969999999997E-4</v>
      </c>
      <c r="F1261">
        <v>9.3569040000000001E-4</v>
      </c>
      <c r="G1261">
        <v>2.0913546999999999E-3</v>
      </c>
      <c r="H1261">
        <v>2.9336515E-3</v>
      </c>
      <c r="I1261">
        <v>2.6938493E-3</v>
      </c>
      <c r="J1261">
        <v>2.6186618999999999E-3</v>
      </c>
      <c r="K1261">
        <v>2.5438895999999999E-3</v>
      </c>
    </row>
    <row r="1262" spans="1:11" x14ac:dyDescent="0.45">
      <c r="A1262" s="2" t="s">
        <v>1260</v>
      </c>
      <c r="B1262">
        <v>2.6372169999999999E-4</v>
      </c>
      <c r="C1262">
        <v>3.3850440000000002E-4</v>
      </c>
      <c r="D1262">
        <v>4.6885379999999998E-4</v>
      </c>
      <c r="E1262">
        <v>5.8947769999999995E-4</v>
      </c>
      <c r="F1262">
        <v>9.3965810000000004E-4</v>
      </c>
      <c r="G1262">
        <v>2.1024367999999999E-3</v>
      </c>
      <c r="H1262">
        <v>2.8558071000000002E-3</v>
      </c>
      <c r="I1262">
        <v>2.6638053000000001E-3</v>
      </c>
      <c r="J1262">
        <v>2.6274174000000001E-3</v>
      </c>
      <c r="K1262">
        <v>2.5748705000000001E-3</v>
      </c>
    </row>
    <row r="1263" spans="1:11" x14ac:dyDescent="0.45">
      <c r="A1263" s="2" t="s">
        <v>1261</v>
      </c>
      <c r="B1263">
        <v>3.1211349999999999E-4</v>
      </c>
      <c r="C1263">
        <v>4.2253849999999998E-4</v>
      </c>
      <c r="D1263">
        <v>5.415544E-4</v>
      </c>
      <c r="E1263">
        <v>6.2056470000000001E-4</v>
      </c>
      <c r="F1263">
        <v>9.4529970000000005E-4</v>
      </c>
      <c r="G1263">
        <v>2.2377425000000002E-3</v>
      </c>
      <c r="H1263">
        <v>2.9920703E-3</v>
      </c>
      <c r="I1263">
        <v>2.7771213000000001E-3</v>
      </c>
      <c r="J1263">
        <v>2.8308279E-3</v>
      </c>
      <c r="K1263">
        <v>2.8073706999999998E-3</v>
      </c>
    </row>
    <row r="1264" spans="1:11" x14ac:dyDescent="0.45">
      <c r="A1264" s="2" t="s">
        <v>1262</v>
      </c>
      <c r="B1264">
        <v>1.838438E-4</v>
      </c>
      <c r="C1264">
        <v>3.1620040000000002E-4</v>
      </c>
      <c r="D1264">
        <v>4.4996350000000001E-4</v>
      </c>
      <c r="E1264">
        <v>6.1046199999999998E-4</v>
      </c>
      <c r="F1264">
        <v>9.7058859999999997E-4</v>
      </c>
      <c r="G1264">
        <v>1.9680555E-3</v>
      </c>
      <c r="H1264">
        <v>2.6352067E-3</v>
      </c>
      <c r="I1264">
        <v>2.4645242000000001E-3</v>
      </c>
      <c r="J1264">
        <v>2.2518172000000002E-3</v>
      </c>
      <c r="K1264">
        <v>2.3082560999999999E-3</v>
      </c>
    </row>
    <row r="1265" spans="1:11" x14ac:dyDescent="0.45">
      <c r="A1265" s="2" t="s">
        <v>1263</v>
      </c>
      <c r="B1265">
        <v>1.59414E-4</v>
      </c>
      <c r="C1265">
        <v>3.0057260000000002E-4</v>
      </c>
      <c r="D1265">
        <v>4.4337199999999998E-4</v>
      </c>
      <c r="E1265">
        <v>6.5502349999999997E-4</v>
      </c>
      <c r="F1265">
        <v>1.0008718E-3</v>
      </c>
      <c r="G1265">
        <v>1.9362864000000001E-3</v>
      </c>
      <c r="H1265">
        <v>2.6649243E-3</v>
      </c>
      <c r="I1265">
        <v>2.4526408000000001E-3</v>
      </c>
      <c r="J1265">
        <v>2.2155384000000001E-3</v>
      </c>
      <c r="K1265">
        <v>2.1059437000000001E-3</v>
      </c>
    </row>
    <row r="1266" spans="1:11" x14ac:dyDescent="0.45">
      <c r="A1266" s="2" t="s">
        <v>1264</v>
      </c>
      <c r="B1266">
        <v>1.067585E-4</v>
      </c>
      <c r="C1266">
        <v>2.1682520000000001E-4</v>
      </c>
      <c r="D1266">
        <v>3.8189579999999999E-4</v>
      </c>
      <c r="E1266">
        <v>6.4508640000000004E-4</v>
      </c>
      <c r="F1266">
        <v>9.5671600000000003E-4</v>
      </c>
      <c r="G1266">
        <v>1.8215783E-3</v>
      </c>
      <c r="H1266">
        <v>2.6491436999999999E-3</v>
      </c>
      <c r="I1266">
        <v>2.3857908999999999E-3</v>
      </c>
      <c r="J1266">
        <v>2.2044576000000001E-3</v>
      </c>
      <c r="K1266">
        <v>2.0963673000000001E-3</v>
      </c>
    </row>
    <row r="1267" spans="1:11" x14ac:dyDescent="0.45">
      <c r="A1267" s="2" t="s">
        <v>1265</v>
      </c>
      <c r="B1267">
        <v>1.336225E-4</v>
      </c>
      <c r="C1267">
        <v>2.4277559999999999E-4</v>
      </c>
      <c r="D1267">
        <v>4.1627770000000002E-4</v>
      </c>
      <c r="E1267">
        <v>6.0395749999999997E-4</v>
      </c>
      <c r="F1267">
        <v>9.5457810000000001E-4</v>
      </c>
      <c r="G1267">
        <v>1.9827209999999998E-3</v>
      </c>
      <c r="H1267">
        <v>2.7811745000000001E-3</v>
      </c>
      <c r="I1267">
        <v>2.3542952999999998E-3</v>
      </c>
      <c r="J1267">
        <v>2.6100234000000001E-3</v>
      </c>
      <c r="K1267">
        <v>2.6239478E-3</v>
      </c>
    </row>
    <row r="1268" spans="1:11" x14ac:dyDescent="0.45">
      <c r="A1268" s="2" t="s">
        <v>1266</v>
      </c>
      <c r="B1268">
        <v>1.036423E-4</v>
      </c>
      <c r="C1268">
        <v>1.9419040000000001E-4</v>
      </c>
      <c r="D1268">
        <v>3.532486E-4</v>
      </c>
      <c r="E1268">
        <v>5.7314509999999998E-4</v>
      </c>
      <c r="F1268">
        <v>8.3379579999999997E-4</v>
      </c>
      <c r="G1268">
        <v>1.7287959000000001E-3</v>
      </c>
      <c r="H1268">
        <v>2.4860132000000001E-3</v>
      </c>
      <c r="I1268">
        <v>2.2546965999999998E-3</v>
      </c>
      <c r="J1268">
        <v>2.1854779000000002E-3</v>
      </c>
      <c r="K1268">
        <v>2.1192461E-3</v>
      </c>
    </row>
    <row r="1269" spans="1:11" x14ac:dyDescent="0.45">
      <c r="A1269" s="2" t="s">
        <v>1267</v>
      </c>
      <c r="B1269">
        <v>1.5336439999999999E-4</v>
      </c>
      <c r="C1269">
        <v>2.467716E-4</v>
      </c>
      <c r="D1269">
        <v>3.9196210000000002E-4</v>
      </c>
      <c r="E1269">
        <v>5.8249440000000005E-4</v>
      </c>
      <c r="F1269">
        <v>8.0350400000000002E-4</v>
      </c>
      <c r="G1269">
        <v>1.7738964E-3</v>
      </c>
      <c r="H1269">
        <v>2.5879131999999999E-3</v>
      </c>
      <c r="I1269">
        <v>2.4148462000000001E-3</v>
      </c>
      <c r="J1269">
        <v>2.3626143E-3</v>
      </c>
      <c r="K1269">
        <v>2.3122077E-3</v>
      </c>
    </row>
    <row r="1270" spans="1:11" x14ac:dyDescent="0.45">
      <c r="A1270" s="2" t="s">
        <v>1268</v>
      </c>
      <c r="B1270">
        <v>1.44983E-4</v>
      </c>
      <c r="C1270">
        <v>2.4668869999999997E-4</v>
      </c>
      <c r="D1270">
        <v>4.1443550000000001E-4</v>
      </c>
      <c r="E1270">
        <v>6.4537250000000002E-4</v>
      </c>
      <c r="F1270">
        <v>8.9633059999999997E-4</v>
      </c>
      <c r="G1270">
        <v>1.8875007000000001E-3</v>
      </c>
      <c r="H1270">
        <v>2.693216E-3</v>
      </c>
      <c r="I1270">
        <v>2.623982E-3</v>
      </c>
      <c r="J1270">
        <v>2.7104225999999999E-3</v>
      </c>
      <c r="K1270">
        <v>2.7080940999999999E-3</v>
      </c>
    </row>
    <row r="1271" spans="1:11" x14ac:dyDescent="0.45">
      <c r="A1271" s="2" t="s">
        <v>1269</v>
      </c>
      <c r="B1271">
        <v>1.501428E-4</v>
      </c>
      <c r="C1271">
        <v>2.395509E-4</v>
      </c>
      <c r="D1271">
        <v>3.7876499999999998E-4</v>
      </c>
      <c r="E1271">
        <v>5.6651189999999999E-4</v>
      </c>
      <c r="F1271">
        <v>9.3773819999999999E-4</v>
      </c>
      <c r="G1271">
        <v>2.0231231E-3</v>
      </c>
      <c r="H1271">
        <v>2.9013338000000001E-3</v>
      </c>
      <c r="I1271">
        <v>2.7856139E-3</v>
      </c>
      <c r="J1271">
        <v>2.8870557000000002E-3</v>
      </c>
      <c r="K1271">
        <v>2.9429460000000001E-3</v>
      </c>
    </row>
    <row r="1272" spans="1:11" x14ac:dyDescent="0.45">
      <c r="A1272" s="2" t="s">
        <v>1270</v>
      </c>
      <c r="B1272">
        <v>1.695035E-4</v>
      </c>
      <c r="C1272">
        <v>2.4960679999999998E-4</v>
      </c>
      <c r="D1272">
        <v>3.7834419999999998E-4</v>
      </c>
      <c r="E1272">
        <v>5.6053280000000004E-4</v>
      </c>
      <c r="F1272">
        <v>9.2361590000000001E-4</v>
      </c>
      <c r="G1272">
        <v>1.9977337E-3</v>
      </c>
      <c r="H1272">
        <v>2.887246E-3</v>
      </c>
      <c r="I1272">
        <v>2.7825551E-3</v>
      </c>
      <c r="J1272">
        <v>2.8805522999999999E-3</v>
      </c>
      <c r="K1272">
        <v>2.9371363E-3</v>
      </c>
    </row>
    <row r="1273" spans="1:11" x14ac:dyDescent="0.45">
      <c r="A1273" s="2" t="s">
        <v>1271</v>
      </c>
      <c r="B1273">
        <v>1.744359E-4</v>
      </c>
      <c r="C1273">
        <v>2.5457239999999998E-4</v>
      </c>
      <c r="D1273">
        <v>3.8315069999999998E-4</v>
      </c>
      <c r="E1273">
        <v>5.6548579999999996E-4</v>
      </c>
      <c r="F1273">
        <v>9.2848609999999999E-4</v>
      </c>
      <c r="G1273">
        <v>2.0024719999999999E-3</v>
      </c>
      <c r="H1273">
        <v>2.8922786000000001E-3</v>
      </c>
      <c r="I1273">
        <v>2.7888179000000002E-3</v>
      </c>
      <c r="J1273">
        <v>2.8859747000000002E-3</v>
      </c>
      <c r="K1273">
        <v>2.9426228E-3</v>
      </c>
    </row>
    <row r="1274" spans="1:11" x14ac:dyDescent="0.45">
      <c r="A1274" s="2" t="s">
        <v>1272</v>
      </c>
      <c r="B1274">
        <v>1.5666249999999999E-4</v>
      </c>
      <c r="C1274">
        <v>2.5194589999999998E-4</v>
      </c>
      <c r="D1274">
        <v>4.1072500000000002E-4</v>
      </c>
      <c r="E1274">
        <v>6.3777929999999999E-4</v>
      </c>
      <c r="F1274">
        <v>9.1929849999999999E-4</v>
      </c>
      <c r="G1274">
        <v>1.8987575E-3</v>
      </c>
      <c r="H1274">
        <v>2.7493889000000001E-3</v>
      </c>
      <c r="I1274">
        <v>2.6222527000000001E-3</v>
      </c>
      <c r="J1274">
        <v>2.8245975E-3</v>
      </c>
      <c r="K1274">
        <v>2.8923223999999998E-3</v>
      </c>
    </row>
    <row r="1275" spans="1:11" x14ac:dyDescent="0.45">
      <c r="A1275" s="2" t="s">
        <v>1273</v>
      </c>
      <c r="B1275">
        <v>1.6166140000000001E-4</v>
      </c>
      <c r="C1275">
        <v>2.418284E-4</v>
      </c>
      <c r="D1275">
        <v>3.704337E-4</v>
      </c>
      <c r="E1275">
        <v>5.52167E-4</v>
      </c>
      <c r="F1275">
        <v>9.1973200000000004E-4</v>
      </c>
      <c r="G1275">
        <v>1.9937383999999998E-3</v>
      </c>
      <c r="H1275">
        <v>2.8833854000000002E-3</v>
      </c>
      <c r="I1275">
        <v>2.7797872000000002E-3</v>
      </c>
      <c r="J1275">
        <v>2.8780466999999998E-3</v>
      </c>
      <c r="K1275">
        <v>2.9349162000000002E-3</v>
      </c>
    </row>
    <row r="1276" spans="1:11" x14ac:dyDescent="0.45">
      <c r="A1276" s="2" t="s">
        <v>1274</v>
      </c>
      <c r="B1276">
        <v>1.364956E-4</v>
      </c>
      <c r="C1276">
        <v>2.1625560000000001E-4</v>
      </c>
      <c r="D1276">
        <v>3.5394199999999999E-4</v>
      </c>
      <c r="E1276">
        <v>5.3933609999999999E-4</v>
      </c>
      <c r="F1276">
        <v>9.8136790000000001E-4</v>
      </c>
      <c r="G1276">
        <v>2.094753E-3</v>
      </c>
      <c r="H1276">
        <v>2.9825804E-3</v>
      </c>
      <c r="I1276">
        <v>2.8709498000000001E-3</v>
      </c>
      <c r="J1276">
        <v>3.0583621999999999E-3</v>
      </c>
      <c r="K1276">
        <v>3.1993045999999998E-3</v>
      </c>
    </row>
    <row r="1277" spans="1:11" x14ac:dyDescent="0.45">
      <c r="A1277" s="2" t="s">
        <v>1275</v>
      </c>
      <c r="B1277">
        <v>1.9371150000000001E-4</v>
      </c>
      <c r="C1277">
        <v>2.9941800000000003E-4</v>
      </c>
      <c r="D1277">
        <v>4.8259000000000003E-4</v>
      </c>
      <c r="E1277">
        <v>7.2866300000000005E-4</v>
      </c>
      <c r="F1277">
        <v>1.0932222000000001E-3</v>
      </c>
      <c r="G1277">
        <v>2.1470256000000001E-3</v>
      </c>
      <c r="H1277">
        <v>3.0365790000000002E-3</v>
      </c>
      <c r="I1277">
        <f>I1276</f>
        <v>2.8709498000000001E-3</v>
      </c>
      <c r="J1277">
        <v>3.5880894000000002E-3</v>
      </c>
      <c r="K1277">
        <v>3.8812031999999998E-3</v>
      </c>
    </row>
    <row r="1278" spans="1:11" x14ac:dyDescent="0.45">
      <c r="A1278" s="2" t="s">
        <v>1276</v>
      </c>
      <c r="B1278">
        <v>2.518695E-4</v>
      </c>
      <c r="C1278">
        <v>3.5644179999999999E-4</v>
      </c>
      <c r="D1278">
        <v>5.1891320000000004E-4</v>
      </c>
      <c r="E1278">
        <v>7.280492E-4</v>
      </c>
      <c r="F1278">
        <v>1.0336913999999999E-3</v>
      </c>
      <c r="G1278">
        <v>2.1238436E-3</v>
      </c>
      <c r="H1278">
        <v>3.0375600999999999E-3</v>
      </c>
      <c r="I1278">
        <v>3.2345602000000001E-3</v>
      </c>
      <c r="J1278">
        <v>3.386745E-3</v>
      </c>
      <c r="K1278">
        <v>3.5798887000000001E-3</v>
      </c>
    </row>
    <row r="1279" spans="1:11" x14ac:dyDescent="0.45">
      <c r="A1279" s="2" t="s">
        <v>1277</v>
      </c>
      <c r="B1279">
        <v>2.8758869999999999E-4</v>
      </c>
      <c r="C1279">
        <v>4.1213060000000001E-4</v>
      </c>
      <c r="D1279">
        <v>5.8790000000000003E-4</v>
      </c>
      <c r="E1279">
        <v>7.8669250000000003E-4</v>
      </c>
      <c r="F1279">
        <v>1.0509079999999999E-3</v>
      </c>
      <c r="G1279">
        <v>2.1405770999999999E-3</v>
      </c>
      <c r="H1279">
        <v>3.0459088999999998E-3</v>
      </c>
      <c r="I1279">
        <v>2.9243042E-3</v>
      </c>
      <c r="J1279">
        <v>3.1127212999999998E-3</v>
      </c>
      <c r="K1279">
        <v>3.2067930999999999E-3</v>
      </c>
    </row>
    <row r="1280" spans="1:11" x14ac:dyDescent="0.45">
      <c r="A1280" s="2" t="s">
        <v>1278</v>
      </c>
      <c r="B1280">
        <v>3.1878849999999998E-4</v>
      </c>
      <c r="C1280">
        <v>4.2317439999999998E-4</v>
      </c>
      <c r="D1280">
        <v>5.5896630000000004E-4</v>
      </c>
      <c r="E1280">
        <v>6.9793860000000004E-4</v>
      </c>
      <c r="F1280">
        <v>1.0429510000000001E-3</v>
      </c>
      <c r="G1280">
        <v>2.1919270999999998E-3</v>
      </c>
      <c r="H1280">
        <v>3.116284E-3</v>
      </c>
      <c r="I1280">
        <v>2.8755161999999999E-3</v>
      </c>
      <c r="J1280">
        <v>3.0204759000000002E-3</v>
      </c>
      <c r="K1280">
        <v>3.0878488000000001E-3</v>
      </c>
    </row>
    <row r="1281" spans="1:11" x14ac:dyDescent="0.45">
      <c r="A1281" s="2" t="s">
        <v>1279</v>
      </c>
      <c r="B1281">
        <v>3.4034670000000002E-4</v>
      </c>
      <c r="C1281">
        <v>4.858792E-4</v>
      </c>
      <c r="D1281">
        <v>6.5162589999999995E-4</v>
      </c>
      <c r="E1281">
        <v>8.6535409999999996E-4</v>
      </c>
      <c r="F1281">
        <v>1.1414254999999999E-3</v>
      </c>
      <c r="G1281">
        <v>2.2132969999999999E-3</v>
      </c>
      <c r="H1281">
        <v>2.9960900999999999E-3</v>
      </c>
      <c r="I1281">
        <v>3.1790397000000001E-3</v>
      </c>
      <c r="J1281">
        <v>3.3158190999999998E-3</v>
      </c>
      <c r="K1281">
        <v>3.3264866999999998E-3</v>
      </c>
    </row>
    <row r="1282" spans="1:11" x14ac:dyDescent="0.45">
      <c r="A1282" s="2" t="s">
        <v>1280</v>
      </c>
      <c r="B1282">
        <v>3.503631E-4</v>
      </c>
      <c r="C1282">
        <v>5.0292619999999996E-4</v>
      </c>
      <c r="D1282">
        <v>6.9284390000000004E-4</v>
      </c>
      <c r="E1282">
        <v>8.9299629999999995E-4</v>
      </c>
      <c r="F1282">
        <v>1.1587755000000001E-3</v>
      </c>
      <c r="G1282">
        <v>2.2997298999999998E-3</v>
      </c>
      <c r="H1282">
        <v>3.1320214000000002E-3</v>
      </c>
      <c r="I1282">
        <v>3.06596E-3</v>
      </c>
      <c r="J1282">
        <v>3.1236406999999998E-3</v>
      </c>
      <c r="K1282">
        <v>3.1971967E-3</v>
      </c>
    </row>
    <row r="1283" spans="1:11" x14ac:dyDescent="0.45">
      <c r="A1283" s="2" t="s">
        <v>1281</v>
      </c>
      <c r="B1283">
        <v>3.4971999999999998E-4</v>
      </c>
      <c r="C1283">
        <v>4.9509179999999997E-4</v>
      </c>
      <c r="D1283">
        <v>6.8227190000000001E-4</v>
      </c>
      <c r="E1283">
        <v>9.0192929999999998E-4</v>
      </c>
      <c r="F1283">
        <v>1.1995361E-3</v>
      </c>
      <c r="G1283">
        <v>2.3123746000000001E-3</v>
      </c>
      <c r="H1283">
        <v>3.1824113000000001E-3</v>
      </c>
      <c r="I1283">
        <v>3.0655968000000001E-3</v>
      </c>
      <c r="J1283">
        <v>3.2608537E-3</v>
      </c>
      <c r="K1283">
        <v>3.3646758E-3</v>
      </c>
    </row>
    <row r="1284" spans="1:11" x14ac:dyDescent="0.45">
      <c r="A1284" s="2" t="s">
        <v>1282</v>
      </c>
      <c r="B1284">
        <v>3.0919280000000002E-4</v>
      </c>
      <c r="C1284">
        <v>4.5405940000000001E-4</v>
      </c>
      <c r="D1284">
        <v>6.0076179999999995E-4</v>
      </c>
      <c r="E1284">
        <v>8.799748E-4</v>
      </c>
      <c r="F1284">
        <v>1.1772258999999999E-3</v>
      </c>
      <c r="G1284">
        <v>2.2925335E-3</v>
      </c>
      <c r="H1284">
        <v>3.1856190000000002E-3</v>
      </c>
      <c r="I1284">
        <v>3.1089084999999998E-3</v>
      </c>
      <c r="J1284">
        <v>3.2685332999999998E-3</v>
      </c>
      <c r="K1284">
        <v>3.3848578000000001E-3</v>
      </c>
    </row>
    <row r="1285" spans="1:11" x14ac:dyDescent="0.45">
      <c r="A1285" s="2" t="s">
        <v>1283</v>
      </c>
      <c r="B1285">
        <v>3.3693109999999998E-4</v>
      </c>
      <c r="C1285">
        <v>4.7843439999999999E-4</v>
      </c>
      <c r="D1285">
        <v>6.1635719999999995E-4</v>
      </c>
      <c r="E1285">
        <v>8.9179299999999999E-4</v>
      </c>
      <c r="F1285">
        <v>1.1474033000000001E-3</v>
      </c>
      <c r="G1285">
        <v>2.2399887999999999E-3</v>
      </c>
      <c r="H1285">
        <v>3.1187190999999999E-3</v>
      </c>
      <c r="I1285">
        <v>2.9493989000000001E-3</v>
      </c>
      <c r="J1285">
        <v>2.8738701000000002E-3</v>
      </c>
      <c r="K1285">
        <v>2.8115992000000002E-3</v>
      </c>
    </row>
    <row r="1286" spans="1:11" x14ac:dyDescent="0.45">
      <c r="A1286" s="2" t="s">
        <v>1284</v>
      </c>
      <c r="B1286">
        <v>3.3688570000000001E-4</v>
      </c>
      <c r="C1286">
        <v>4.7836820000000003E-4</v>
      </c>
      <c r="D1286">
        <v>6.1598220000000001E-4</v>
      </c>
      <c r="E1286">
        <v>8.9131180000000005E-4</v>
      </c>
      <c r="F1286">
        <v>1.1466620999999999E-3</v>
      </c>
      <c r="G1286">
        <v>2.2396628000000002E-3</v>
      </c>
      <c r="H1286">
        <v>3.1197224999999999E-3</v>
      </c>
      <c r="I1286">
        <v>2.9504442000000001E-3</v>
      </c>
      <c r="J1286">
        <v>2.8747302999999999E-3</v>
      </c>
      <c r="K1286">
        <v>2.8126726000000002E-3</v>
      </c>
    </row>
    <row r="1287" spans="1:11" x14ac:dyDescent="0.45">
      <c r="A1287" s="2" t="s">
        <v>1285</v>
      </c>
      <c r="B1287">
        <v>3.804209E-4</v>
      </c>
      <c r="C1287">
        <v>5.2819770000000002E-4</v>
      </c>
      <c r="D1287">
        <v>6.3489790000000003E-4</v>
      </c>
      <c r="E1287">
        <v>9.2566489999999996E-4</v>
      </c>
      <c r="F1287">
        <v>1.1840427E-3</v>
      </c>
      <c r="G1287">
        <v>2.2212688E-3</v>
      </c>
      <c r="H1287">
        <v>3.0454635000000002E-3</v>
      </c>
      <c r="I1287">
        <v>3.1205486000000001E-3</v>
      </c>
      <c r="J1287">
        <v>3.0579282999999998E-3</v>
      </c>
      <c r="K1287">
        <v>3.0092608E-3</v>
      </c>
    </row>
    <row r="1288" spans="1:11" x14ac:dyDescent="0.45">
      <c r="A1288" s="2" t="s">
        <v>1286</v>
      </c>
      <c r="B1288">
        <v>3.5533249999999999E-4</v>
      </c>
      <c r="C1288">
        <v>5.0202890000000005E-4</v>
      </c>
      <c r="D1288">
        <v>6.3473999999999996E-4</v>
      </c>
      <c r="E1288">
        <v>9.5368959999999996E-4</v>
      </c>
      <c r="F1288">
        <v>1.2904527999999999E-3</v>
      </c>
      <c r="G1288">
        <v>2.2937370000000001E-3</v>
      </c>
      <c r="H1288">
        <v>3.0584180999999998E-3</v>
      </c>
      <c r="I1288">
        <v>3.2804659000000001E-3</v>
      </c>
      <c r="J1288">
        <v>3.2767808999999998E-3</v>
      </c>
      <c r="K1288">
        <v>3.2744299E-3</v>
      </c>
    </row>
    <row r="1289" spans="1:11" x14ac:dyDescent="0.45">
      <c r="A1289" s="2" t="s">
        <v>1287</v>
      </c>
      <c r="B1289">
        <v>4.5406260000000002E-4</v>
      </c>
      <c r="C1289">
        <v>6.1002810000000001E-4</v>
      </c>
      <c r="D1289">
        <v>7.3054589999999996E-4</v>
      </c>
      <c r="E1289">
        <v>1.0563349E-3</v>
      </c>
      <c r="F1289">
        <v>1.3382913E-3</v>
      </c>
      <c r="G1289">
        <v>2.4314187000000001E-3</v>
      </c>
      <c r="H1289">
        <v>3.3226855999999999E-3</v>
      </c>
      <c r="I1289">
        <v>3.5114265E-3</v>
      </c>
      <c r="J1289">
        <v>3.6261328000000001E-3</v>
      </c>
      <c r="K1289">
        <v>3.7730925000000002E-3</v>
      </c>
    </row>
    <row r="1290" spans="1:11" x14ac:dyDescent="0.45">
      <c r="A1290" s="2" t="s">
        <v>1288</v>
      </c>
      <c r="B1290">
        <v>4.250096E-4</v>
      </c>
      <c r="C1290">
        <v>5.9555380000000002E-4</v>
      </c>
      <c r="D1290">
        <v>7.3074559999999997E-4</v>
      </c>
      <c r="E1290">
        <v>1.0715129E-3</v>
      </c>
      <c r="F1290">
        <v>1.3378730000000001E-3</v>
      </c>
      <c r="G1290">
        <v>2.4311420999999999E-3</v>
      </c>
      <c r="H1290">
        <v>3.3226382999999998E-3</v>
      </c>
      <c r="I1290">
        <v>3.5124933999999999E-3</v>
      </c>
      <c r="J1290">
        <v>3.6268974000000002E-3</v>
      </c>
      <c r="K1290">
        <v>3.7740122999999999E-3</v>
      </c>
    </row>
    <row r="1291" spans="1:11" x14ac:dyDescent="0.45">
      <c r="A1291" s="2" t="s">
        <v>1289</v>
      </c>
      <c r="B1291">
        <v>4.174979E-4</v>
      </c>
      <c r="C1291">
        <v>5.8731199999999999E-4</v>
      </c>
      <c r="D1291">
        <v>7.3465230000000002E-4</v>
      </c>
      <c r="E1291">
        <v>1.0911616E-3</v>
      </c>
      <c r="F1291">
        <v>1.3226697000000001E-3</v>
      </c>
      <c r="G1291">
        <v>2.3776693999999999E-3</v>
      </c>
      <c r="H1291">
        <v>3.3298837999999999E-3</v>
      </c>
      <c r="I1291">
        <v>3.1345433000000002E-3</v>
      </c>
      <c r="J1291">
        <v>3.2852610999999999E-3</v>
      </c>
      <c r="K1291">
        <v>3.3737569000000002E-3</v>
      </c>
    </row>
    <row r="1292" spans="1:11" x14ac:dyDescent="0.45">
      <c r="A1292" s="2" t="s">
        <v>1290</v>
      </c>
      <c r="B1292">
        <v>3.9259890000000001E-4</v>
      </c>
      <c r="C1292">
        <v>5.6238920000000001E-4</v>
      </c>
      <c r="D1292">
        <v>7.0973140000000004E-4</v>
      </c>
      <c r="E1292">
        <v>1.0665571999999999E-3</v>
      </c>
      <c r="F1292">
        <v>1.297882E-3</v>
      </c>
      <c r="G1292">
        <v>2.3535194999999998E-3</v>
      </c>
      <c r="H1292">
        <v>3.3066282999999999E-3</v>
      </c>
      <c r="I1292">
        <v>3.1024525000000001E-3</v>
      </c>
      <c r="J1292">
        <v>3.2617462999999999E-3</v>
      </c>
      <c r="K1292">
        <v>3.3505130999999999E-3</v>
      </c>
    </row>
    <row r="1293" spans="1:11" x14ac:dyDescent="0.45">
      <c r="A1293" s="2" t="s">
        <v>1291</v>
      </c>
      <c r="B1293">
        <v>4.1767600000000002E-4</v>
      </c>
      <c r="C1293">
        <v>5.8755220000000004E-4</v>
      </c>
      <c r="D1293">
        <v>7.3496189999999999E-4</v>
      </c>
      <c r="E1293">
        <v>1.0918220000000001E-3</v>
      </c>
      <c r="F1293">
        <v>1.3231906999999999E-3</v>
      </c>
      <c r="G1293">
        <v>2.3785814E-3</v>
      </c>
      <c r="H1293">
        <v>3.3309416999999998E-3</v>
      </c>
      <c r="I1293">
        <v>3.1343781999999998E-3</v>
      </c>
      <c r="J1293">
        <v>3.2862170000000001E-3</v>
      </c>
      <c r="K1293">
        <v>3.3748901000000002E-3</v>
      </c>
    </row>
    <row r="1294" spans="1:11" x14ac:dyDescent="0.45">
      <c r="A1294" s="2" t="s">
        <v>1292</v>
      </c>
      <c r="B1294">
        <v>4.182853E-4</v>
      </c>
      <c r="C1294">
        <v>5.8784729999999995E-4</v>
      </c>
      <c r="D1294">
        <v>7.3489409999999997E-4</v>
      </c>
      <c r="E1294">
        <v>1.0916213E-3</v>
      </c>
      <c r="F1294">
        <v>1.3231388E-3</v>
      </c>
      <c r="G1294">
        <v>2.3783462E-3</v>
      </c>
      <c r="H1294">
        <v>3.3304777999999999E-3</v>
      </c>
      <c r="I1294">
        <v>3.1344948000000001E-3</v>
      </c>
      <c r="J1294">
        <v>3.2856487000000002E-3</v>
      </c>
      <c r="K1294">
        <v>3.3737913999999998E-3</v>
      </c>
    </row>
    <row r="1295" spans="1:11" x14ac:dyDescent="0.45">
      <c r="A1295" s="2" t="s">
        <v>1293</v>
      </c>
      <c r="B1295">
        <v>4.1817139999999998E-4</v>
      </c>
      <c r="C1295">
        <v>5.8783459999999996E-4</v>
      </c>
      <c r="D1295">
        <v>7.3514429999999996E-4</v>
      </c>
      <c r="E1295">
        <v>1.0918797E-3</v>
      </c>
      <c r="F1295">
        <v>1.3231097000000001E-3</v>
      </c>
      <c r="G1295">
        <v>2.3782054000000001E-3</v>
      </c>
      <c r="H1295">
        <v>3.3304979999999999E-3</v>
      </c>
      <c r="I1295">
        <v>3.1346554999999998E-3</v>
      </c>
      <c r="J1295">
        <v>3.2861500999999999E-3</v>
      </c>
      <c r="K1295">
        <v>3.3756162000000002E-3</v>
      </c>
    </row>
    <row r="1296" spans="1:11" x14ac:dyDescent="0.45">
      <c r="A1296" s="2" t="s">
        <v>1294</v>
      </c>
      <c r="B1296">
        <v>4.1493280000000002E-4</v>
      </c>
      <c r="C1296">
        <v>5.8464930000000001E-4</v>
      </c>
      <c r="D1296">
        <v>7.3478659999999996E-4</v>
      </c>
      <c r="E1296">
        <v>1.0914313E-3</v>
      </c>
      <c r="F1296">
        <v>1.3228490000000001E-3</v>
      </c>
      <c r="G1296">
        <v>2.3778978000000002E-3</v>
      </c>
      <c r="H1296">
        <v>3.3309663E-3</v>
      </c>
      <c r="I1296">
        <v>3.1352297E-3</v>
      </c>
      <c r="J1296">
        <v>3.2865689E-3</v>
      </c>
      <c r="K1296">
        <v>3.3760419000000001E-3</v>
      </c>
    </row>
    <row r="1297" spans="1:11" x14ac:dyDescent="0.45">
      <c r="A1297" s="2" t="s">
        <v>1295</v>
      </c>
      <c r="B1297">
        <v>3.4228580000000001E-4</v>
      </c>
      <c r="C1297">
        <v>5.0279070000000005E-4</v>
      </c>
      <c r="D1297">
        <v>7.0544480000000001E-4</v>
      </c>
      <c r="E1297">
        <v>1.0422729E-3</v>
      </c>
      <c r="F1297">
        <v>1.3110868E-3</v>
      </c>
      <c r="G1297">
        <v>2.2542126E-3</v>
      </c>
      <c r="H1297">
        <v>3.2179448999999998E-3</v>
      </c>
      <c r="I1297">
        <v>2.9575635E-3</v>
      </c>
      <c r="J1297">
        <v>3.0771928000000001E-3</v>
      </c>
      <c r="K1297">
        <v>3.0913096000000002E-3</v>
      </c>
    </row>
    <row r="1298" spans="1:11" x14ac:dyDescent="0.45">
      <c r="A1298" s="2" t="s">
        <v>1296</v>
      </c>
      <c r="B1298">
        <v>4.9110210000000002E-4</v>
      </c>
      <c r="C1298">
        <v>6.3919490000000003E-4</v>
      </c>
      <c r="D1298">
        <v>8.6648620000000004E-4</v>
      </c>
      <c r="E1298">
        <v>1.1684638000000001E-3</v>
      </c>
      <c r="F1298">
        <v>1.5038072999999999E-3</v>
      </c>
      <c r="G1298">
        <v>2.4411106E-3</v>
      </c>
      <c r="H1298">
        <v>3.2757419999999999E-3</v>
      </c>
      <c r="I1298">
        <v>3.1752327999999999E-3</v>
      </c>
      <c r="J1298">
        <v>3.3190224000000002E-3</v>
      </c>
      <c r="K1298">
        <v>3.3711996999999999E-3</v>
      </c>
    </row>
    <row r="1299" spans="1:11" x14ac:dyDescent="0.45">
      <c r="A1299" s="2" t="s">
        <v>1297</v>
      </c>
      <c r="B1299">
        <v>4.9336040000000001E-4</v>
      </c>
      <c r="C1299">
        <v>6.6705569999999997E-4</v>
      </c>
      <c r="D1299">
        <v>8.9007229999999999E-4</v>
      </c>
      <c r="E1299">
        <v>1.1918654E-3</v>
      </c>
      <c r="F1299">
        <v>1.4883864000000001E-3</v>
      </c>
      <c r="G1299">
        <v>2.4510257000000001E-3</v>
      </c>
      <c r="H1299">
        <v>3.3250240000000002E-3</v>
      </c>
      <c r="I1299">
        <v>3.2544226000000001E-3</v>
      </c>
      <c r="J1299">
        <v>3.3690876E-3</v>
      </c>
      <c r="K1299">
        <v>3.4045508E-3</v>
      </c>
    </row>
    <row r="1300" spans="1:11" x14ac:dyDescent="0.45">
      <c r="A1300" s="2" t="s">
        <v>1298</v>
      </c>
      <c r="B1300">
        <v>4.9341290000000002E-4</v>
      </c>
      <c r="C1300">
        <v>6.6738310000000005E-4</v>
      </c>
      <c r="D1300">
        <v>8.9044310000000002E-4</v>
      </c>
      <c r="E1300">
        <v>1.1922119E-3</v>
      </c>
      <c r="F1300">
        <v>1.4885089E-3</v>
      </c>
      <c r="G1300">
        <v>2.4510064000000001E-3</v>
      </c>
      <c r="H1300">
        <v>3.3250595000000002E-3</v>
      </c>
      <c r="I1300">
        <v>3.2552498999999999E-3</v>
      </c>
      <c r="J1300">
        <v>3.3702195E-3</v>
      </c>
      <c r="K1300">
        <v>3.4053339999999999E-3</v>
      </c>
    </row>
    <row r="1301" spans="1:11" x14ac:dyDescent="0.45">
      <c r="A1301" s="2" t="s">
        <v>1299</v>
      </c>
      <c r="B1301">
        <v>4.9338379999999996E-4</v>
      </c>
      <c r="C1301">
        <v>6.6738560000000004E-4</v>
      </c>
      <c r="D1301">
        <v>8.9046090000000002E-4</v>
      </c>
      <c r="E1301">
        <v>1.1922171E-3</v>
      </c>
      <c r="F1301">
        <v>1.4884909E-3</v>
      </c>
      <c r="G1301">
        <v>2.4510043999999998E-3</v>
      </c>
      <c r="H1301">
        <v>3.3250303000000002E-3</v>
      </c>
      <c r="I1301">
        <v>3.2550686000000001E-3</v>
      </c>
      <c r="J1301">
        <v>3.3700153000000002E-3</v>
      </c>
      <c r="K1301">
        <v>3.4050272999999998E-3</v>
      </c>
    </row>
    <row r="1302" spans="1:11" x14ac:dyDescent="0.45">
      <c r="A1302" s="2" t="s">
        <v>1300</v>
      </c>
      <c r="B1302">
        <v>4.9330010000000004E-4</v>
      </c>
      <c r="C1302">
        <v>6.6729180000000003E-4</v>
      </c>
      <c r="D1302">
        <v>8.9037679999999996E-4</v>
      </c>
      <c r="E1302">
        <v>1.1921651000000001E-3</v>
      </c>
      <c r="F1302">
        <v>1.4884671999999999E-3</v>
      </c>
      <c r="G1302">
        <v>2.4510004000000002E-3</v>
      </c>
      <c r="H1302">
        <v>3.3249553000000002E-3</v>
      </c>
      <c r="I1302">
        <v>3.2543342999999999E-3</v>
      </c>
      <c r="J1302">
        <v>3.3687609E-3</v>
      </c>
      <c r="K1302">
        <v>3.4037917E-3</v>
      </c>
    </row>
    <row r="1303" spans="1:11" x14ac:dyDescent="0.45">
      <c r="A1303" s="2" t="s">
        <v>1301</v>
      </c>
      <c r="B1303">
        <v>4.9340069999999998E-4</v>
      </c>
      <c r="C1303">
        <v>6.6738400000000003E-4</v>
      </c>
      <c r="D1303">
        <v>8.9032460000000005E-4</v>
      </c>
      <c r="E1303">
        <v>1.1917375E-3</v>
      </c>
      <c r="F1303">
        <v>1.4878711E-3</v>
      </c>
      <c r="G1303">
        <v>2.4510326999999999E-3</v>
      </c>
      <c r="H1303">
        <v>3.3267314E-3</v>
      </c>
      <c r="I1303">
        <v>3.2574564999999999E-3</v>
      </c>
      <c r="J1303">
        <v>3.3723832000000001E-3</v>
      </c>
      <c r="K1303">
        <v>3.4093781999999999E-3</v>
      </c>
    </row>
    <row r="1304" spans="1:11" x14ac:dyDescent="0.45">
      <c r="A1304" s="2" t="s">
        <v>1302</v>
      </c>
      <c r="B1304">
        <v>4.7737460000000002E-4</v>
      </c>
      <c r="C1304">
        <v>6.5146710000000001E-4</v>
      </c>
      <c r="D1304">
        <v>8.7459769999999998E-4</v>
      </c>
      <c r="E1304">
        <v>1.1764148E-3</v>
      </c>
      <c r="F1304">
        <v>1.4727415E-3</v>
      </c>
      <c r="G1304">
        <v>2.4351186000000002E-3</v>
      </c>
      <c r="H1304">
        <v>3.3087146000000001E-3</v>
      </c>
      <c r="I1304">
        <v>3.2348175999999998E-3</v>
      </c>
      <c r="J1304">
        <v>3.3492376999999999E-3</v>
      </c>
      <c r="K1304">
        <v>3.3875849999999998E-3</v>
      </c>
    </row>
    <row r="1305" spans="1:11" x14ac:dyDescent="0.45">
      <c r="A1305" s="2" t="s">
        <v>1303</v>
      </c>
      <c r="B1305">
        <v>4.7925080000000002E-4</v>
      </c>
      <c r="C1305">
        <v>6.5262239999999997E-4</v>
      </c>
      <c r="D1305">
        <v>8.7587039999999998E-4</v>
      </c>
      <c r="E1305">
        <v>1.1767219E-3</v>
      </c>
      <c r="F1305">
        <v>1.4721662999999999E-3</v>
      </c>
      <c r="G1305">
        <v>2.4330701999999999E-3</v>
      </c>
      <c r="H1305">
        <v>3.3064280000000001E-3</v>
      </c>
      <c r="I1305">
        <v>3.2331944000000001E-3</v>
      </c>
      <c r="J1305">
        <v>3.3485315999999998E-3</v>
      </c>
      <c r="K1305">
        <v>3.3898189E-3</v>
      </c>
    </row>
    <row r="1306" spans="1:11" x14ac:dyDescent="0.45">
      <c r="A1306" s="2" t="s">
        <v>1304</v>
      </c>
      <c r="B1306">
        <v>4.7920260000000001E-4</v>
      </c>
      <c r="C1306">
        <v>6.5256120000000003E-4</v>
      </c>
      <c r="D1306">
        <v>8.7578440000000003E-4</v>
      </c>
      <c r="E1306">
        <v>1.1766289E-3</v>
      </c>
      <c r="F1306">
        <v>1.4720708999999999E-3</v>
      </c>
      <c r="G1306">
        <v>2.4330530000000001E-3</v>
      </c>
      <c r="H1306">
        <v>3.3067155000000002E-3</v>
      </c>
      <c r="I1306">
        <v>3.2339457E-3</v>
      </c>
      <c r="J1306">
        <v>3.3492846999999999E-3</v>
      </c>
      <c r="K1306">
        <v>3.3908381999999998E-3</v>
      </c>
    </row>
    <row r="1307" spans="1:11" x14ac:dyDescent="0.45">
      <c r="A1307" s="2" t="s">
        <v>1305</v>
      </c>
      <c r="B1307">
        <v>4.585859E-4</v>
      </c>
      <c r="C1307">
        <v>5.990139E-4</v>
      </c>
      <c r="D1307">
        <v>7.893097E-4</v>
      </c>
      <c r="E1307">
        <v>1.1375977E-3</v>
      </c>
      <c r="F1307">
        <v>1.4468085999999999E-3</v>
      </c>
      <c r="G1307">
        <v>2.4237572E-3</v>
      </c>
      <c r="H1307">
        <v>3.2390190000000001E-3</v>
      </c>
      <c r="I1307">
        <v>3.2040454000000001E-3</v>
      </c>
      <c r="J1307">
        <v>3.3310080999999999E-3</v>
      </c>
      <c r="K1307">
        <v>3.3693791000000001E-3</v>
      </c>
    </row>
    <row r="1308" spans="1:11" x14ac:dyDescent="0.45">
      <c r="A1308" s="2" t="s">
        <v>1306</v>
      </c>
      <c r="B1308">
        <v>4.6691160000000002E-4</v>
      </c>
      <c r="C1308">
        <v>6.0743449999999997E-4</v>
      </c>
      <c r="D1308">
        <v>7.9787619999999995E-4</v>
      </c>
      <c r="E1308">
        <v>1.1462079000000001E-3</v>
      </c>
      <c r="F1308">
        <v>1.4554086E-3</v>
      </c>
      <c r="G1308">
        <v>2.4319378000000002E-3</v>
      </c>
      <c r="H1308">
        <v>3.2465775999999998E-3</v>
      </c>
      <c r="I1308">
        <v>3.2125395000000001E-3</v>
      </c>
      <c r="J1308">
        <v>3.33009E-3</v>
      </c>
      <c r="K1308">
        <v>3.3761899999999998E-3</v>
      </c>
    </row>
    <row r="1309" spans="1:11" x14ac:dyDescent="0.45">
      <c r="A1309" s="2" t="s">
        <v>1307</v>
      </c>
      <c r="B1309">
        <v>3.8695929999999997E-4</v>
      </c>
      <c r="C1309">
        <v>5.4422140000000003E-4</v>
      </c>
      <c r="D1309">
        <v>7.541847E-4</v>
      </c>
      <c r="E1309">
        <v>1.1371796999999999E-3</v>
      </c>
      <c r="F1309">
        <v>1.4100151E-3</v>
      </c>
      <c r="G1309">
        <v>2.3908969999999999E-3</v>
      </c>
      <c r="H1309">
        <v>3.2864722E-3</v>
      </c>
      <c r="I1309">
        <v>3.2659248999999998E-3</v>
      </c>
      <c r="J1309">
        <v>3.3422528999999999E-3</v>
      </c>
      <c r="K1309">
        <v>3.3903173E-3</v>
      </c>
    </row>
    <row r="1310" spans="1:11" x14ac:dyDescent="0.45">
      <c r="A1310" s="2" t="s">
        <v>1308</v>
      </c>
      <c r="B1310">
        <v>4.3279039999999998E-4</v>
      </c>
      <c r="C1310">
        <v>6.0636269999999996E-4</v>
      </c>
      <c r="D1310">
        <v>8.1178489999999995E-4</v>
      </c>
      <c r="E1310">
        <v>1.0634587E-3</v>
      </c>
      <c r="F1310">
        <v>1.3960007999999999E-3</v>
      </c>
      <c r="G1310">
        <v>2.2580400999999998E-3</v>
      </c>
      <c r="H1310">
        <v>3.0465728999999999E-3</v>
      </c>
      <c r="I1310">
        <v>3.0237565E-3</v>
      </c>
      <c r="J1310">
        <v>3.1518816999999998E-3</v>
      </c>
      <c r="K1310">
        <v>3.2025546E-3</v>
      </c>
    </row>
    <row r="1311" spans="1:11" x14ac:dyDescent="0.45">
      <c r="A1311" s="2" t="s">
        <v>1309</v>
      </c>
      <c r="B1311">
        <v>3.5866529999999998E-4</v>
      </c>
      <c r="C1311">
        <v>5.2613439999999996E-4</v>
      </c>
      <c r="D1311">
        <v>7.5276339999999996E-4</v>
      </c>
      <c r="E1311">
        <v>1.0312845999999999E-3</v>
      </c>
      <c r="F1311">
        <v>1.3151744E-3</v>
      </c>
      <c r="G1311">
        <v>2.1618072E-3</v>
      </c>
      <c r="H1311">
        <v>2.9713920999999998E-3</v>
      </c>
      <c r="I1311">
        <v>2.7889900999999999E-3</v>
      </c>
      <c r="J1311">
        <v>2.4771226000000002E-3</v>
      </c>
      <c r="K1311">
        <v>2.5726218E-3</v>
      </c>
    </row>
    <row r="1312" spans="1:11" x14ac:dyDescent="0.45">
      <c r="A1312" s="2" t="s">
        <v>1310</v>
      </c>
      <c r="B1312">
        <v>3.5972750000000001E-4</v>
      </c>
      <c r="C1312">
        <v>5.5788229999999999E-4</v>
      </c>
      <c r="D1312">
        <v>8.0004010000000005E-4</v>
      </c>
      <c r="E1312">
        <v>1.0873676999999999E-3</v>
      </c>
      <c r="F1312">
        <v>1.3155844E-3</v>
      </c>
      <c r="G1312">
        <v>2.2152583E-3</v>
      </c>
      <c r="H1312">
        <v>3.1494866000000002E-3</v>
      </c>
      <c r="I1312">
        <v>3.1194523000000001E-3</v>
      </c>
      <c r="J1312">
        <v>3.0782501999999999E-3</v>
      </c>
      <c r="K1312">
        <v>3.5004546999999999E-3</v>
      </c>
    </row>
    <row r="1313" spans="1:11" x14ac:dyDescent="0.45">
      <c r="A1313" s="2" t="s">
        <v>1311</v>
      </c>
      <c r="B1313">
        <v>3.4506329999999999E-4</v>
      </c>
      <c r="C1313">
        <v>5.1429579999999996E-4</v>
      </c>
      <c r="D1313">
        <v>7.4297130000000003E-4</v>
      </c>
      <c r="E1313">
        <v>1.0338077000000001E-3</v>
      </c>
      <c r="F1313">
        <v>1.3369968000000001E-3</v>
      </c>
      <c r="G1313">
        <v>2.1636823999999998E-3</v>
      </c>
      <c r="H1313">
        <v>3.0273375999999999E-3</v>
      </c>
      <c r="I1313">
        <v>2.7699398000000002E-3</v>
      </c>
      <c r="J1313">
        <v>2.8469896000000001E-3</v>
      </c>
      <c r="K1313">
        <v>2.9037528000000002E-3</v>
      </c>
    </row>
    <row r="1314" spans="1:11" x14ac:dyDescent="0.45">
      <c r="A1314" s="2" t="s">
        <v>1312</v>
      </c>
      <c r="B1314">
        <v>4.1632220000000002E-4</v>
      </c>
      <c r="C1314">
        <v>6.0293E-4</v>
      </c>
      <c r="D1314">
        <v>8.0646940000000001E-4</v>
      </c>
      <c r="E1314">
        <v>1.0239371E-3</v>
      </c>
      <c r="F1314">
        <v>1.2830315E-3</v>
      </c>
      <c r="G1314">
        <v>2.1713176000000001E-3</v>
      </c>
      <c r="H1314">
        <v>3.0074079E-3</v>
      </c>
      <c r="I1314">
        <v>2.7743701E-3</v>
      </c>
      <c r="J1314">
        <v>2.8469896000000001E-3</v>
      </c>
      <c r="K1314">
        <v>2.6245946999999999E-3</v>
      </c>
    </row>
    <row r="1315" spans="1:11" x14ac:dyDescent="0.45">
      <c r="A1315" s="2" t="s">
        <v>1313</v>
      </c>
      <c r="B1315">
        <v>4.3532930000000003E-4</v>
      </c>
      <c r="C1315">
        <v>6.0620949999999998E-4</v>
      </c>
      <c r="D1315">
        <v>8.0626060000000004E-4</v>
      </c>
      <c r="E1315">
        <v>1.0157180000000001E-3</v>
      </c>
      <c r="F1315">
        <v>1.3384639999999999E-3</v>
      </c>
      <c r="G1315">
        <v>2.1510258999999999E-3</v>
      </c>
      <c r="H1315">
        <v>2.8901476999999998E-3</v>
      </c>
      <c r="I1315">
        <v>2.9207507E-3</v>
      </c>
      <c r="J1315">
        <v>2.8469896000000001E-3</v>
      </c>
      <c r="K1315">
        <v>2.6043618000000002E-3</v>
      </c>
    </row>
    <row r="1316" spans="1:11" x14ac:dyDescent="0.45">
      <c r="A1316" s="2" t="s">
        <v>1314</v>
      </c>
      <c r="B1316">
        <v>4.0660849999999999E-4</v>
      </c>
      <c r="C1316">
        <v>5.7167619999999998E-4</v>
      </c>
      <c r="D1316">
        <v>7.2438159999999995E-4</v>
      </c>
      <c r="E1316">
        <v>1.0383364999999999E-3</v>
      </c>
      <c r="F1316">
        <v>1.2882502E-3</v>
      </c>
      <c r="G1316">
        <v>2.2532556999999998E-3</v>
      </c>
      <c r="H1316">
        <v>3.0781837000000002E-3</v>
      </c>
      <c r="I1316">
        <v>2.9521130000000001E-3</v>
      </c>
      <c r="J1316">
        <v>2.8469896000000001E-3</v>
      </c>
      <c r="K1316">
        <v>2.9503681000000001E-3</v>
      </c>
    </row>
    <row r="1317" spans="1:11" x14ac:dyDescent="0.45">
      <c r="A1317" s="2" t="s">
        <v>1315</v>
      </c>
      <c r="B1317">
        <v>3.1939739999999999E-4</v>
      </c>
      <c r="C1317">
        <v>4.6506990000000001E-4</v>
      </c>
      <c r="D1317">
        <v>6.1994139999999997E-4</v>
      </c>
      <c r="E1317">
        <v>9.9694090000000007E-4</v>
      </c>
      <c r="F1317">
        <v>1.2764266E-3</v>
      </c>
      <c r="G1317">
        <v>2.2047861999999999E-3</v>
      </c>
      <c r="H1317">
        <v>3.1310362999999999E-3</v>
      </c>
      <c r="I1317">
        <v>3.2376534999999998E-3</v>
      </c>
      <c r="J1317">
        <v>3.5632791E-3</v>
      </c>
      <c r="K1317">
        <v>3.74311E-3</v>
      </c>
    </row>
    <row r="1318" spans="1:11" x14ac:dyDescent="0.45">
      <c r="A1318" s="2" t="s">
        <v>1316</v>
      </c>
      <c r="B1318">
        <v>2.7566929999999997E-4</v>
      </c>
      <c r="C1318">
        <v>4.0824809999999998E-4</v>
      </c>
      <c r="D1318">
        <v>5.7471639999999999E-4</v>
      </c>
      <c r="E1318">
        <v>9.7453500000000001E-4</v>
      </c>
      <c r="F1318">
        <v>1.2571565999999999E-3</v>
      </c>
      <c r="G1318">
        <v>2.2389441000000001E-3</v>
      </c>
      <c r="H1318">
        <v>3.1512405000000002E-3</v>
      </c>
      <c r="I1318">
        <v>3.4958750999999999E-3</v>
      </c>
      <c r="J1318">
        <v>3.6411241E-3</v>
      </c>
      <c r="K1318">
        <v>3.8367955999999998E-3</v>
      </c>
    </row>
    <row r="1319" spans="1:11" x14ac:dyDescent="0.45">
      <c r="A1319" s="2" t="s">
        <v>1317</v>
      </c>
      <c r="B1319">
        <v>2.6359700000000002E-4</v>
      </c>
      <c r="C1319">
        <v>3.9663289999999999E-4</v>
      </c>
      <c r="D1319">
        <v>6.1339990000000002E-4</v>
      </c>
      <c r="E1319">
        <v>9.6306029999999995E-4</v>
      </c>
      <c r="F1319">
        <v>1.2461410999999999E-3</v>
      </c>
      <c r="G1319">
        <v>2.1285833E-3</v>
      </c>
      <c r="H1319">
        <v>3.0890315000000001E-3</v>
      </c>
      <c r="I1319">
        <v>3.2711411E-3</v>
      </c>
      <c r="J1319">
        <v>3.4897969000000002E-3</v>
      </c>
      <c r="K1319">
        <v>3.6837845E-3</v>
      </c>
    </row>
    <row r="1320" spans="1:11" x14ac:dyDescent="0.45">
      <c r="A1320" s="2" t="s">
        <v>1318</v>
      </c>
      <c r="B1320">
        <v>2.6356939999999998E-4</v>
      </c>
      <c r="C1320">
        <v>3.9630550000000002E-4</v>
      </c>
      <c r="D1320">
        <v>6.1299179999999996E-4</v>
      </c>
      <c r="E1320">
        <v>9.6285909999999997E-4</v>
      </c>
      <c r="F1320">
        <v>1.2456682E-3</v>
      </c>
      <c r="G1320">
        <v>2.1284806000000001E-3</v>
      </c>
      <c r="H1320">
        <v>3.0890932999999999E-3</v>
      </c>
      <c r="I1320">
        <v>3.2727932E-3</v>
      </c>
      <c r="J1320">
        <v>3.4905998999999999E-3</v>
      </c>
      <c r="K1320">
        <v>3.6840496999999998E-3</v>
      </c>
    </row>
    <row r="1321" spans="1:11" x14ac:dyDescent="0.45">
      <c r="A1321" s="2" t="s">
        <v>1319</v>
      </c>
      <c r="B1321">
        <v>2.244216E-4</v>
      </c>
      <c r="C1321">
        <v>3.4340070000000002E-4</v>
      </c>
      <c r="D1321">
        <v>5.6205980000000001E-4</v>
      </c>
      <c r="E1321">
        <v>9.0778389999999999E-4</v>
      </c>
      <c r="F1321">
        <v>1.1556697E-3</v>
      </c>
      <c r="G1321">
        <v>2.0509045999999999E-3</v>
      </c>
      <c r="H1321">
        <v>2.9692954E-3</v>
      </c>
      <c r="I1321">
        <v>3.2244268000000001E-3</v>
      </c>
      <c r="J1321">
        <v>3.3414126E-3</v>
      </c>
      <c r="K1321">
        <v>3.4530531999999998E-3</v>
      </c>
    </row>
    <row r="1322" spans="1:11" x14ac:dyDescent="0.45">
      <c r="A1322" s="2" t="s">
        <v>1320</v>
      </c>
      <c r="B1322">
        <v>1.8493059999999999E-4</v>
      </c>
      <c r="C1322">
        <v>3.2789610000000003E-4</v>
      </c>
      <c r="D1322">
        <v>5.5746310000000005E-4</v>
      </c>
      <c r="E1322">
        <v>9.2224579999999998E-4</v>
      </c>
      <c r="F1322">
        <v>1.1585712E-3</v>
      </c>
      <c r="G1322">
        <v>1.972157E-3</v>
      </c>
      <c r="H1322">
        <v>2.9924204000000001E-3</v>
      </c>
      <c r="I1322">
        <f>I1321</f>
        <v>3.2244268000000001E-3</v>
      </c>
      <c r="J1322">
        <v>3.2592796000000001E-3</v>
      </c>
      <c r="K1322">
        <v>3.4349388000000001E-3</v>
      </c>
    </row>
    <row r="1323" spans="1:11" x14ac:dyDescent="0.45">
      <c r="A1323" s="2" t="s">
        <v>1321</v>
      </c>
      <c r="B1323">
        <v>3.3943249999999998E-4</v>
      </c>
      <c r="C1323">
        <v>4.8427099999999999E-4</v>
      </c>
      <c r="D1323">
        <v>7.0231359999999997E-4</v>
      </c>
      <c r="E1323">
        <v>9.870771999999999E-4</v>
      </c>
      <c r="F1323">
        <v>1.2263153000000001E-3</v>
      </c>
      <c r="G1323">
        <v>2.0593566999999998E-3</v>
      </c>
      <c r="H1323">
        <v>2.8992385999999999E-3</v>
      </c>
      <c r="I1323">
        <v>2.8935053999999999E-3</v>
      </c>
      <c r="J1323">
        <v>2.7512548000000001E-3</v>
      </c>
      <c r="K1323">
        <v>2.7090985999999998E-3</v>
      </c>
    </row>
    <row r="1324" spans="1:11" x14ac:dyDescent="0.45">
      <c r="A1324" s="2" t="s">
        <v>1322</v>
      </c>
      <c r="B1324">
        <v>3.1016680000000001E-4</v>
      </c>
      <c r="C1324">
        <v>4.4752419999999999E-4</v>
      </c>
      <c r="D1324">
        <v>6.7358529999999998E-4</v>
      </c>
      <c r="E1324">
        <v>1.0220269E-3</v>
      </c>
      <c r="F1324">
        <v>1.3018781000000001E-3</v>
      </c>
      <c r="G1324">
        <v>2.0989387000000001E-3</v>
      </c>
      <c r="H1324">
        <v>3.0418253999999999E-3</v>
      </c>
      <c r="I1324">
        <v>2.9552722000000002E-3</v>
      </c>
      <c r="J1324">
        <v>3.1152996E-3</v>
      </c>
      <c r="K1324">
        <v>3.1305401999999999E-3</v>
      </c>
    </row>
    <row r="1325" spans="1:11" x14ac:dyDescent="0.45">
      <c r="A1325" s="2" t="s">
        <v>1323</v>
      </c>
      <c r="B1325">
        <v>3.1016419999999999E-4</v>
      </c>
      <c r="C1325">
        <v>4.4763730000000002E-4</v>
      </c>
      <c r="D1325">
        <v>6.7378119999999999E-4</v>
      </c>
      <c r="E1325">
        <v>1.0225188999999999E-3</v>
      </c>
      <c r="F1325">
        <v>1.3021565E-3</v>
      </c>
      <c r="G1325">
        <v>2.0992684999999998E-3</v>
      </c>
      <c r="H1325">
        <v>3.0422061E-3</v>
      </c>
      <c r="I1325">
        <v>2.9552688999999999E-3</v>
      </c>
      <c r="J1325">
        <v>3.1164260999999999E-3</v>
      </c>
      <c r="K1325">
        <v>3.1323763000000002E-3</v>
      </c>
    </row>
    <row r="1326" spans="1:11" x14ac:dyDescent="0.45">
      <c r="A1326" s="2" t="s">
        <v>1324</v>
      </c>
      <c r="B1326">
        <v>3.1017160000000002E-4</v>
      </c>
      <c r="C1326">
        <v>4.4762650000000002E-4</v>
      </c>
      <c r="D1326">
        <v>6.7375360000000001E-4</v>
      </c>
      <c r="E1326">
        <v>1.0224676E-3</v>
      </c>
      <c r="F1326">
        <v>1.3023339E-3</v>
      </c>
      <c r="G1326">
        <v>2.0990299E-3</v>
      </c>
      <c r="H1326">
        <v>3.0415737999999999E-3</v>
      </c>
      <c r="I1326">
        <v>2.9711187999999999E-3</v>
      </c>
      <c r="J1326">
        <v>3.1154682000000002E-3</v>
      </c>
      <c r="K1326">
        <v>3.1308584E-3</v>
      </c>
    </row>
    <row r="1327" spans="1:11" x14ac:dyDescent="0.45">
      <c r="A1327" s="2" t="s">
        <v>1325</v>
      </c>
      <c r="B1327">
        <v>3.978532E-4</v>
      </c>
      <c r="C1327">
        <v>5.3381999999999995E-4</v>
      </c>
      <c r="D1327">
        <v>7.6023119999999995E-4</v>
      </c>
      <c r="E1327">
        <v>1.1110292E-3</v>
      </c>
      <c r="F1327">
        <v>1.4029661000000001E-3</v>
      </c>
      <c r="G1327">
        <v>2.2022547000000001E-3</v>
      </c>
      <c r="H1327">
        <v>3.1449859999999998E-3</v>
      </c>
      <c r="I1327">
        <v>2.8319068000000002E-3</v>
      </c>
      <c r="J1327">
        <v>2.9882589E-3</v>
      </c>
      <c r="K1327">
        <v>2.9975423999999999E-3</v>
      </c>
    </row>
    <row r="1328" spans="1:11" x14ac:dyDescent="0.45">
      <c r="A1328" s="2" t="s">
        <v>1326</v>
      </c>
      <c r="B1328">
        <v>4.1480119999999997E-4</v>
      </c>
      <c r="C1328">
        <v>5.3803369999999996E-4</v>
      </c>
      <c r="D1328">
        <v>7.6097070000000005E-4</v>
      </c>
      <c r="E1328">
        <v>1.1090796E-3</v>
      </c>
      <c r="F1328">
        <v>1.3766433E-3</v>
      </c>
      <c r="G1328">
        <v>2.1931413000000001E-3</v>
      </c>
      <c r="H1328">
        <v>3.0848842E-3</v>
      </c>
      <c r="I1328">
        <v>2.8314521E-3</v>
      </c>
      <c r="J1328">
        <v>2.714719E-3</v>
      </c>
      <c r="K1328">
        <v>2.6123280000000001E-3</v>
      </c>
    </row>
    <row r="1329" spans="1:11" x14ac:dyDescent="0.45">
      <c r="A1329" s="2" t="s">
        <v>1327</v>
      </c>
      <c r="B1329">
        <v>4.1493770000000001E-4</v>
      </c>
      <c r="C1329">
        <v>5.3762350000000005E-4</v>
      </c>
      <c r="D1329">
        <v>7.6037679999999995E-4</v>
      </c>
      <c r="E1329">
        <v>1.1084020000000001E-3</v>
      </c>
      <c r="F1329">
        <v>1.3755675E-3</v>
      </c>
      <c r="G1329">
        <v>2.1926252999999998E-3</v>
      </c>
      <c r="H1329">
        <v>3.0855825000000001E-3</v>
      </c>
      <c r="I1329">
        <v>2.8319365999999999E-3</v>
      </c>
      <c r="J1329">
        <v>2.7155044999999998E-3</v>
      </c>
      <c r="K1329">
        <v>2.6127286000000001E-3</v>
      </c>
    </row>
    <row r="1330" spans="1:11" x14ac:dyDescent="0.45">
      <c r="A1330" s="2" t="s">
        <v>1328</v>
      </c>
      <c r="B1330">
        <v>3.6787989999999997E-4</v>
      </c>
      <c r="C1330">
        <v>5.106892E-4</v>
      </c>
      <c r="D1330">
        <v>7.4044219999999997E-4</v>
      </c>
      <c r="E1330">
        <v>1.1076095E-3</v>
      </c>
      <c r="F1330">
        <v>1.3663530000000001E-3</v>
      </c>
      <c r="G1330">
        <v>2.1789145999999999E-3</v>
      </c>
      <c r="H1330">
        <v>3.1982776E-3</v>
      </c>
      <c r="I1330">
        <v>2.681339E-3</v>
      </c>
      <c r="J1330">
        <v>3.0923260999999999E-3</v>
      </c>
      <c r="K1330">
        <v>3.2066318E-3</v>
      </c>
    </row>
    <row r="1331" spans="1:11" x14ac:dyDescent="0.45">
      <c r="A1331" s="2" t="s">
        <v>1329</v>
      </c>
      <c r="B1331">
        <v>3.7619260000000001E-4</v>
      </c>
      <c r="C1331">
        <v>5.1896560000000002E-4</v>
      </c>
      <c r="D1331">
        <v>7.5702850000000004E-4</v>
      </c>
      <c r="E1331">
        <v>1.1258399000000001E-3</v>
      </c>
      <c r="F1331">
        <v>1.3992895999999999E-3</v>
      </c>
      <c r="G1331">
        <v>2.2122325999999999E-3</v>
      </c>
      <c r="H1331">
        <v>3.1992784E-3</v>
      </c>
      <c r="I1331">
        <v>2.6817982000000001E-3</v>
      </c>
      <c r="J1331">
        <v>3.0938258E-3</v>
      </c>
      <c r="K1331">
        <v>3.2089270999999999E-3</v>
      </c>
    </row>
    <row r="1332" spans="1:11" x14ac:dyDescent="0.45">
      <c r="A1332" s="2" t="s">
        <v>1330</v>
      </c>
      <c r="B1332">
        <v>3.9784409999999999E-4</v>
      </c>
      <c r="C1332">
        <v>5.3010630000000002E-4</v>
      </c>
      <c r="D1332">
        <v>7.5879449999999998E-4</v>
      </c>
      <c r="E1332">
        <v>1.1106639000000001E-3</v>
      </c>
      <c r="F1332">
        <v>1.4158408000000001E-3</v>
      </c>
      <c r="G1332">
        <v>2.2735555999999998E-3</v>
      </c>
      <c r="H1332">
        <v>3.2107517000000002E-3</v>
      </c>
      <c r="I1332">
        <v>3.0698006999999999E-3</v>
      </c>
      <c r="J1332">
        <v>3.3123186000000001E-3</v>
      </c>
      <c r="K1332">
        <v>3.4553669E-3</v>
      </c>
    </row>
    <row r="1333" spans="1:11" x14ac:dyDescent="0.45">
      <c r="A1333" s="2" t="s">
        <v>1331</v>
      </c>
      <c r="B1333">
        <v>3.9075509999999999E-4</v>
      </c>
      <c r="C1333">
        <v>5.2369530000000001E-4</v>
      </c>
      <c r="D1333">
        <v>7.5308190000000004E-4</v>
      </c>
      <c r="E1333">
        <v>1.1052372999999999E-3</v>
      </c>
      <c r="F1333">
        <v>1.4104899000000001E-3</v>
      </c>
      <c r="G1333">
        <v>2.2669716999999998E-3</v>
      </c>
      <c r="H1333">
        <v>3.2013691E-3</v>
      </c>
      <c r="I1333">
        <v>3.0561121999999998E-3</v>
      </c>
      <c r="J1333">
        <v>3.3011763E-3</v>
      </c>
      <c r="K1333">
        <v>3.4430391000000002E-3</v>
      </c>
    </row>
    <row r="1334" spans="1:11" x14ac:dyDescent="0.45">
      <c r="A1334" s="2" t="s">
        <v>1332</v>
      </c>
      <c r="B1334">
        <v>4.3004669999999998E-4</v>
      </c>
      <c r="C1334">
        <v>5.6278670000000004E-4</v>
      </c>
      <c r="D1334">
        <v>7.9175459999999997E-4</v>
      </c>
      <c r="E1334">
        <v>1.1438290000000001E-3</v>
      </c>
      <c r="F1334">
        <v>1.4490928E-3</v>
      </c>
      <c r="G1334">
        <v>2.3058525999999999E-3</v>
      </c>
      <c r="H1334">
        <v>3.2416150999999998E-3</v>
      </c>
      <c r="I1334">
        <v>3.0900634999999998E-3</v>
      </c>
      <c r="J1334">
        <v>3.3417512000000001E-3</v>
      </c>
      <c r="K1334">
        <v>3.4840591999999999E-3</v>
      </c>
    </row>
    <row r="1335" spans="1:11" x14ac:dyDescent="0.45">
      <c r="A1335" s="2" t="s">
        <v>1333</v>
      </c>
      <c r="B1335">
        <v>4.3030649999999999E-4</v>
      </c>
      <c r="C1335">
        <v>5.6289649999999997E-4</v>
      </c>
      <c r="D1335">
        <v>7.9219869999999995E-4</v>
      </c>
      <c r="E1335">
        <v>1.1443839E-3</v>
      </c>
      <c r="F1335">
        <v>1.4495229000000001E-3</v>
      </c>
      <c r="G1335">
        <v>2.3066693E-3</v>
      </c>
      <c r="H1335">
        <v>3.2420612000000001E-3</v>
      </c>
      <c r="I1335">
        <v>3.0898261E-3</v>
      </c>
      <c r="J1335">
        <v>3.3421021E-3</v>
      </c>
      <c r="K1335">
        <v>3.4842457000000002E-3</v>
      </c>
    </row>
    <row r="1336" spans="1:11" x14ac:dyDescent="0.45">
      <c r="A1336" s="2" t="s">
        <v>1334</v>
      </c>
      <c r="B1336">
        <v>5.0540209999999999E-4</v>
      </c>
      <c r="C1336">
        <v>6.3197700000000004E-4</v>
      </c>
      <c r="D1336">
        <v>8.4577630000000001E-4</v>
      </c>
      <c r="E1336">
        <v>1.1997691999999999E-3</v>
      </c>
      <c r="F1336">
        <v>1.5219315E-3</v>
      </c>
      <c r="G1336">
        <v>2.3651252000000001E-3</v>
      </c>
      <c r="H1336">
        <v>3.3159216000000001E-3</v>
      </c>
      <c r="I1336">
        <v>3.5233995000000001E-3</v>
      </c>
      <c r="J1336">
        <v>3.7203152000000001E-3</v>
      </c>
      <c r="K1336">
        <v>3.9158772999999996E-3</v>
      </c>
    </row>
    <row r="1337" spans="1:11" x14ac:dyDescent="0.45">
      <c r="A1337" s="2" t="s">
        <v>1335</v>
      </c>
      <c r="B1337">
        <v>4.4787679999999999E-4</v>
      </c>
      <c r="C1337">
        <v>6.2465470000000001E-4</v>
      </c>
      <c r="D1337">
        <v>8.5357860000000001E-4</v>
      </c>
      <c r="E1337">
        <v>1.1908986999999999E-3</v>
      </c>
      <c r="F1337">
        <v>1.5315865999999999E-3</v>
      </c>
      <c r="G1337">
        <v>2.3897308999999999E-3</v>
      </c>
      <c r="H1337">
        <v>3.3038516999999998E-3</v>
      </c>
      <c r="I1337">
        <v>3.5052702000000001E-3</v>
      </c>
      <c r="J1337">
        <v>3.6722738E-3</v>
      </c>
      <c r="K1337">
        <v>3.8340295999999999E-3</v>
      </c>
    </row>
    <row r="1338" spans="1:11" x14ac:dyDescent="0.45">
      <c r="A1338" s="2" t="s">
        <v>1336</v>
      </c>
      <c r="B1338">
        <v>4.3590190000000002E-4</v>
      </c>
      <c r="C1338">
        <v>6.1238410000000003E-4</v>
      </c>
      <c r="D1338">
        <v>8.4149539999999997E-4</v>
      </c>
      <c r="E1338">
        <v>1.1785312000000001E-3</v>
      </c>
      <c r="F1338">
        <v>1.5195008000000001E-3</v>
      </c>
      <c r="G1338">
        <v>2.3777681000000002E-3</v>
      </c>
      <c r="H1338">
        <v>3.2931983999999999E-3</v>
      </c>
      <c r="I1338">
        <v>3.4925015E-3</v>
      </c>
      <c r="J1338">
        <v>3.6632914000000001E-3</v>
      </c>
      <c r="K1338">
        <v>3.8254773E-3</v>
      </c>
    </row>
    <row r="1339" spans="1:11" x14ac:dyDescent="0.45">
      <c r="A1339" s="2" t="s">
        <v>1337</v>
      </c>
      <c r="B1339">
        <v>4.0949980000000002E-4</v>
      </c>
      <c r="C1339">
        <v>5.8621849999999996E-4</v>
      </c>
      <c r="D1339">
        <v>8.1507810000000004E-4</v>
      </c>
      <c r="E1339">
        <v>1.1523493000000001E-3</v>
      </c>
      <c r="F1339">
        <v>1.49303E-3</v>
      </c>
      <c r="G1339">
        <v>2.3510734000000001E-3</v>
      </c>
      <c r="H1339">
        <v>3.2658672000000001E-3</v>
      </c>
      <c r="I1339">
        <v>3.4766145E-3</v>
      </c>
      <c r="J1339">
        <v>3.6360462000000001E-3</v>
      </c>
      <c r="K1339">
        <v>3.7980092999999999E-3</v>
      </c>
    </row>
    <row r="1340" spans="1:11" x14ac:dyDescent="0.45">
      <c r="A1340" s="2" t="s">
        <v>1338</v>
      </c>
      <c r="B1340">
        <v>4.024365E-4</v>
      </c>
      <c r="C1340">
        <v>5.7822869999999999E-4</v>
      </c>
      <c r="D1340">
        <v>8.0301159999999995E-4</v>
      </c>
      <c r="E1340">
        <v>1.1312431999999999E-3</v>
      </c>
      <c r="F1340">
        <v>1.4611213E-3</v>
      </c>
      <c r="G1340">
        <v>2.3503160999999999E-3</v>
      </c>
      <c r="H1340">
        <v>3.1999446999999999E-3</v>
      </c>
      <c r="I1340">
        <v>3.4285247999999999E-3</v>
      </c>
      <c r="J1340">
        <v>3.5264303999999998E-3</v>
      </c>
      <c r="K1340">
        <v>3.6210871999999999E-3</v>
      </c>
    </row>
    <row r="1341" spans="1:11" x14ac:dyDescent="0.45">
      <c r="A1341" s="2" t="s">
        <v>1339</v>
      </c>
      <c r="B1341">
        <v>4.0250289999999998E-4</v>
      </c>
      <c r="C1341">
        <v>5.7841030000000001E-4</v>
      </c>
      <c r="D1341">
        <v>8.0358749999999998E-4</v>
      </c>
      <c r="E1341">
        <v>1.1315184999999999E-3</v>
      </c>
      <c r="F1341">
        <v>1.4617128E-3</v>
      </c>
      <c r="G1341">
        <v>2.3503246000000002E-3</v>
      </c>
      <c r="H1341">
        <v>3.1996069000000001E-3</v>
      </c>
      <c r="I1341">
        <v>3.4276370999999999E-3</v>
      </c>
      <c r="J1341">
        <v>3.5251618E-3</v>
      </c>
      <c r="K1341">
        <v>3.6192453000000002E-3</v>
      </c>
    </row>
    <row r="1342" spans="1:11" x14ac:dyDescent="0.45">
      <c r="A1342" s="2" t="s">
        <v>1340</v>
      </c>
      <c r="B1342">
        <v>4.0242730000000001E-4</v>
      </c>
      <c r="C1342">
        <v>5.7822799999999997E-4</v>
      </c>
      <c r="D1342">
        <v>8.0285429999999997E-4</v>
      </c>
      <c r="E1342">
        <v>1.1306256000000001E-3</v>
      </c>
      <c r="F1342">
        <v>1.4604338E-3</v>
      </c>
      <c r="G1342">
        <v>2.3502763999999998E-3</v>
      </c>
      <c r="H1342">
        <v>3.2011655999999999E-3</v>
      </c>
      <c r="I1342">
        <v>3.4310581999999999E-3</v>
      </c>
      <c r="J1342">
        <v>3.5292853000000002E-3</v>
      </c>
      <c r="K1342">
        <v>3.6244724999999998E-3</v>
      </c>
    </row>
    <row r="1343" spans="1:11" x14ac:dyDescent="0.45">
      <c r="A1343" s="2" t="s">
        <v>1341</v>
      </c>
      <c r="B1343">
        <v>4.106297E-4</v>
      </c>
      <c r="C1343">
        <v>5.8642310000000001E-4</v>
      </c>
      <c r="D1343">
        <v>8.1112280000000001E-4</v>
      </c>
      <c r="E1343">
        <v>1.1390142999999999E-3</v>
      </c>
      <c r="F1343">
        <v>1.4691681999999999E-3</v>
      </c>
      <c r="G1343">
        <v>2.3583651999999999E-3</v>
      </c>
      <c r="H1343">
        <v>3.2083786999999998E-3</v>
      </c>
      <c r="I1343">
        <v>3.4364081000000002E-3</v>
      </c>
      <c r="J1343">
        <v>3.5340693E-3</v>
      </c>
      <c r="K1343">
        <v>3.6283490999999999E-3</v>
      </c>
    </row>
    <row r="1344" spans="1:11" x14ac:dyDescent="0.45">
      <c r="A1344" s="2" t="s">
        <v>1342</v>
      </c>
      <c r="B1344">
        <v>3.7027929999999999E-4</v>
      </c>
      <c r="C1344">
        <v>5.6842160000000004E-4</v>
      </c>
      <c r="D1344">
        <v>8.0202810000000002E-4</v>
      </c>
      <c r="E1344">
        <v>1.1468997000000001E-3</v>
      </c>
      <c r="F1344">
        <v>1.4623855E-3</v>
      </c>
      <c r="G1344">
        <v>2.2640777E-3</v>
      </c>
      <c r="H1344">
        <v>3.2123543999999999E-3</v>
      </c>
      <c r="I1344">
        <v>3.2547114000000001E-3</v>
      </c>
      <c r="J1344">
        <v>3.4605933999999998E-3</v>
      </c>
      <c r="K1344">
        <v>3.5990344999999998E-3</v>
      </c>
    </row>
    <row r="1345" spans="1:11" x14ac:dyDescent="0.45">
      <c r="A1345" s="2" t="s">
        <v>1343</v>
      </c>
      <c r="B1345">
        <v>3.5333780000000001E-4</v>
      </c>
      <c r="C1345">
        <v>5.0972270000000002E-4</v>
      </c>
      <c r="D1345">
        <v>7.3328239999999995E-4</v>
      </c>
      <c r="E1345">
        <v>1.0771397E-3</v>
      </c>
      <c r="F1345">
        <v>1.34227E-3</v>
      </c>
      <c r="G1345">
        <v>2.1436137000000002E-3</v>
      </c>
      <c r="H1345">
        <v>3.0106882000000001E-3</v>
      </c>
      <c r="I1345">
        <v>3.0297681E-3</v>
      </c>
      <c r="J1345">
        <v>2.8694212000000001E-3</v>
      </c>
      <c r="K1345">
        <v>2.7195876000000001E-3</v>
      </c>
    </row>
    <row r="1346" spans="1:11" x14ac:dyDescent="0.45">
      <c r="A1346" s="2" t="s">
        <v>1344</v>
      </c>
      <c r="B1346">
        <v>3.2382530000000002E-4</v>
      </c>
      <c r="C1346">
        <v>4.8411040000000003E-4</v>
      </c>
      <c r="D1346">
        <v>6.9788939999999996E-4</v>
      </c>
      <c r="E1346">
        <v>1.0524276000000001E-3</v>
      </c>
      <c r="F1346">
        <v>1.3744199000000001E-3</v>
      </c>
      <c r="G1346">
        <v>2.2173523999999998E-3</v>
      </c>
      <c r="H1346">
        <v>3.1666355999999999E-3</v>
      </c>
      <c r="I1346">
        <v>3.3595819999999998E-3</v>
      </c>
      <c r="J1346">
        <v>3.5672513000000001E-3</v>
      </c>
      <c r="K1346">
        <v>3.7592162000000002E-3</v>
      </c>
    </row>
    <row r="1347" spans="1:11" x14ac:dyDescent="0.45">
      <c r="A1347" s="2" t="s">
        <v>1345</v>
      </c>
      <c r="B1347">
        <v>3.2382800000000002E-4</v>
      </c>
      <c r="C1347">
        <v>4.8405820000000001E-4</v>
      </c>
      <c r="D1347">
        <v>6.9780090000000003E-4</v>
      </c>
      <c r="E1347">
        <v>1.0519898E-3</v>
      </c>
      <c r="F1347">
        <v>1.3743197E-3</v>
      </c>
      <c r="G1347">
        <v>2.2173434999999998E-3</v>
      </c>
      <c r="H1347">
        <v>3.1668407E-3</v>
      </c>
      <c r="I1347">
        <v>3.3599426000000001E-3</v>
      </c>
      <c r="J1347">
        <v>3.5677312999999999E-3</v>
      </c>
      <c r="K1347">
        <v>3.7601466E-3</v>
      </c>
    </row>
    <row r="1348" spans="1:11" x14ac:dyDescent="0.45">
      <c r="A1348" s="2" t="s">
        <v>1346</v>
      </c>
      <c r="B1348">
        <v>3.237297E-4</v>
      </c>
      <c r="C1348">
        <v>4.8383060000000002E-4</v>
      </c>
      <c r="D1348">
        <v>6.970527E-4</v>
      </c>
      <c r="E1348">
        <v>1.0510433000000001E-3</v>
      </c>
      <c r="F1348">
        <v>1.3726101000000001E-3</v>
      </c>
      <c r="G1348">
        <v>2.2168014000000002E-3</v>
      </c>
      <c r="H1348">
        <v>3.1683622000000002E-3</v>
      </c>
      <c r="I1348">
        <v>3.3667291000000002E-3</v>
      </c>
      <c r="J1348">
        <v>3.5732976999999998E-3</v>
      </c>
      <c r="K1348">
        <v>3.7673831000000001E-3</v>
      </c>
    </row>
    <row r="1349" spans="1:11" x14ac:dyDescent="0.45">
      <c r="A1349" s="2" t="s">
        <v>1347</v>
      </c>
      <c r="B1349">
        <v>3.337813E-4</v>
      </c>
      <c r="C1349">
        <v>4.9163609999999997E-4</v>
      </c>
      <c r="D1349">
        <v>7.177536E-4</v>
      </c>
      <c r="E1349">
        <v>1.0692302999999999E-3</v>
      </c>
      <c r="F1349">
        <v>1.3689425999999999E-3</v>
      </c>
      <c r="G1349">
        <v>2.2256498E-3</v>
      </c>
      <c r="H1349">
        <v>3.1594380000000001E-3</v>
      </c>
      <c r="I1349">
        <v>3.0200877000000001E-3</v>
      </c>
      <c r="J1349">
        <v>3.2578339999999998E-3</v>
      </c>
      <c r="K1349">
        <v>3.3980493999999999E-3</v>
      </c>
    </row>
    <row r="1350" spans="1:11" x14ac:dyDescent="0.45">
      <c r="A1350" s="2" t="s">
        <v>1348</v>
      </c>
      <c r="B1350">
        <v>3.1196490000000001E-4</v>
      </c>
      <c r="C1350">
        <v>4.7005620000000001E-4</v>
      </c>
      <c r="D1350">
        <v>6.8644150000000004E-4</v>
      </c>
      <c r="E1350">
        <v>1.0372114E-3</v>
      </c>
      <c r="F1350">
        <v>1.3437313E-3</v>
      </c>
      <c r="G1350">
        <v>2.2010046000000001E-3</v>
      </c>
      <c r="H1350">
        <v>3.1368998000000001E-3</v>
      </c>
      <c r="I1350">
        <v>2.9912990000000002E-3</v>
      </c>
      <c r="J1350">
        <v>3.2376600999999999E-3</v>
      </c>
      <c r="K1350">
        <v>3.3786469999999998E-3</v>
      </c>
    </row>
    <row r="1351" spans="1:11" x14ac:dyDescent="0.45">
      <c r="A1351" s="2" t="s">
        <v>1349</v>
      </c>
      <c r="B1351">
        <v>3.056879E-4</v>
      </c>
      <c r="C1351">
        <v>4.6341729999999998E-4</v>
      </c>
      <c r="D1351">
        <v>6.7999049999999995E-4</v>
      </c>
      <c r="E1351">
        <v>1.0301723999999999E-3</v>
      </c>
      <c r="F1351">
        <v>1.3311229E-3</v>
      </c>
      <c r="G1351">
        <v>2.1886460999999999E-3</v>
      </c>
      <c r="H1351">
        <v>3.1247052999999999E-3</v>
      </c>
      <c r="I1351">
        <v>3.3634835000000002E-3</v>
      </c>
      <c r="J1351">
        <v>3.5709541999999999E-3</v>
      </c>
      <c r="K1351">
        <v>3.7643389999999998E-3</v>
      </c>
    </row>
    <row r="1352" spans="1:11" x14ac:dyDescent="0.45">
      <c r="A1352" s="2" t="s">
        <v>1350</v>
      </c>
      <c r="B1352">
        <v>3.052687E-4</v>
      </c>
      <c r="C1352">
        <v>4.6280330000000001E-4</v>
      </c>
      <c r="D1352">
        <v>6.7892449999999997E-4</v>
      </c>
      <c r="E1352">
        <v>1.0292208E-3</v>
      </c>
      <c r="F1352">
        <v>1.32986E-3</v>
      </c>
      <c r="G1352">
        <v>2.1881448000000002E-3</v>
      </c>
      <c r="H1352">
        <v>3.1258670000000001E-3</v>
      </c>
      <c r="I1352">
        <v>3.3671681999999999E-3</v>
      </c>
      <c r="J1352">
        <v>3.5747562000000002E-3</v>
      </c>
      <c r="K1352">
        <v>3.7688398999999998E-3</v>
      </c>
    </row>
    <row r="1353" spans="1:11" x14ac:dyDescent="0.45">
      <c r="A1353" s="2" t="s">
        <v>1351</v>
      </c>
      <c r="B1353">
        <v>3.3012420000000001E-4</v>
      </c>
      <c r="C1353">
        <v>4.877627E-4</v>
      </c>
      <c r="D1353">
        <v>7.0404530000000003E-4</v>
      </c>
      <c r="E1353">
        <v>1.0295151E-3</v>
      </c>
      <c r="F1353">
        <v>1.330602E-3</v>
      </c>
      <c r="G1353">
        <v>2.1886957999999999E-3</v>
      </c>
      <c r="H1353">
        <v>3.1259005000000002E-3</v>
      </c>
      <c r="I1353">
        <v>3.3632241000000002E-3</v>
      </c>
      <c r="J1353">
        <v>3.5721902999999999E-3</v>
      </c>
      <c r="K1353">
        <v>3.7662028E-3</v>
      </c>
    </row>
    <row r="1354" spans="1:11" x14ac:dyDescent="0.45">
      <c r="A1354" s="2" t="s">
        <v>1352</v>
      </c>
      <c r="B1354">
        <v>3.1299939999999998E-4</v>
      </c>
      <c r="C1354">
        <v>4.7002909999999999E-4</v>
      </c>
      <c r="D1354">
        <v>6.9311169999999997E-4</v>
      </c>
      <c r="E1354">
        <v>1.0050682000000001E-3</v>
      </c>
      <c r="F1354">
        <v>1.3057527000000001E-3</v>
      </c>
      <c r="G1354">
        <v>2.1562180000000001E-3</v>
      </c>
      <c r="H1354">
        <v>3.0141312999999999E-3</v>
      </c>
      <c r="I1354">
        <v>3.1905811000000001E-3</v>
      </c>
      <c r="J1354">
        <v>3.1599184E-3</v>
      </c>
      <c r="K1354">
        <v>3.1218895999999999E-3</v>
      </c>
    </row>
    <row r="1355" spans="1:11" x14ac:dyDescent="0.45">
      <c r="A1355" s="2" t="s">
        <v>1353</v>
      </c>
      <c r="B1355">
        <v>3.1509380000000002E-4</v>
      </c>
      <c r="C1355">
        <v>4.8490989999999998E-4</v>
      </c>
      <c r="D1355">
        <v>6.843544E-4</v>
      </c>
      <c r="E1355">
        <v>9.7110879999999999E-4</v>
      </c>
      <c r="F1355">
        <v>1.2466829999999999E-3</v>
      </c>
      <c r="G1355">
        <v>2.0693905000000001E-3</v>
      </c>
      <c r="H1355">
        <v>2.9722144000000001E-3</v>
      </c>
      <c r="I1355">
        <v>2.9850161000000001E-3</v>
      </c>
      <c r="J1355">
        <v>3.1599184E-3</v>
      </c>
      <c r="K1355">
        <f t="shared" ref="K1355:K1356" si="12">K1354</f>
        <v>3.1218895999999999E-3</v>
      </c>
    </row>
    <row r="1356" spans="1:11" x14ac:dyDescent="0.45">
      <c r="A1356" s="2" t="s">
        <v>1354</v>
      </c>
      <c r="B1356">
        <v>2.5527049999999999E-4</v>
      </c>
      <c r="C1356">
        <v>4.0233739999999998E-4</v>
      </c>
      <c r="D1356">
        <v>6.2488340000000004E-4</v>
      </c>
      <c r="E1356">
        <v>9.4511430000000004E-4</v>
      </c>
      <c r="F1356">
        <v>1.2541789E-3</v>
      </c>
      <c r="G1356">
        <v>2.0510843E-3</v>
      </c>
      <c r="H1356">
        <v>2.8824110000000001E-3</v>
      </c>
      <c r="I1356">
        <v>2.8782129000000001E-3</v>
      </c>
      <c r="J1356">
        <v>3.1599184E-3</v>
      </c>
      <c r="K1356">
        <f t="shared" si="12"/>
        <v>3.1218895999999999E-3</v>
      </c>
    </row>
    <row r="1357" spans="1:11" x14ac:dyDescent="0.45">
      <c r="A1357" s="2" t="s">
        <v>1355</v>
      </c>
      <c r="B1357">
        <v>4.1489180000000002E-4</v>
      </c>
      <c r="C1357">
        <v>5.901983E-4</v>
      </c>
      <c r="D1357">
        <v>7.8295630000000001E-4</v>
      </c>
      <c r="E1357">
        <v>1.0138606999999999E-3</v>
      </c>
      <c r="F1357">
        <v>1.2849567000000001E-3</v>
      </c>
      <c r="G1357">
        <v>2.0636024E-3</v>
      </c>
      <c r="H1357">
        <v>2.8023551999999999E-3</v>
      </c>
      <c r="I1357">
        <v>2.8726603000000001E-3</v>
      </c>
      <c r="J1357">
        <v>3.1599184E-3</v>
      </c>
      <c r="K1357">
        <v>2.5442304999999999E-3</v>
      </c>
    </row>
    <row r="1358" spans="1:11" x14ac:dyDescent="0.45">
      <c r="A1358" s="2" t="s">
        <v>1356</v>
      </c>
      <c r="B1358">
        <v>3.9328449999999999E-4</v>
      </c>
      <c r="C1358">
        <v>5.6762909999999998E-4</v>
      </c>
      <c r="D1358">
        <v>7.7196260000000005E-4</v>
      </c>
      <c r="E1358">
        <v>1.0432758E-3</v>
      </c>
      <c r="F1358">
        <v>1.2458860000000001E-3</v>
      </c>
      <c r="G1358">
        <v>2.0202454000000001E-3</v>
      </c>
      <c r="H1358">
        <v>2.7907393000000001E-3</v>
      </c>
      <c r="I1358">
        <v>2.8712009999999999E-3</v>
      </c>
      <c r="J1358">
        <v>3.1599184E-3</v>
      </c>
      <c r="K1358">
        <v>2.5936750000000001E-3</v>
      </c>
    </row>
    <row r="1359" spans="1:11" x14ac:dyDescent="0.45">
      <c r="A1359" s="2" t="s">
        <v>1357</v>
      </c>
      <c r="B1359">
        <v>3.931111E-4</v>
      </c>
      <c r="C1359">
        <v>5.6740709999999995E-4</v>
      </c>
      <c r="D1359">
        <v>7.7168060000000005E-4</v>
      </c>
      <c r="E1359">
        <v>1.0428614000000001E-3</v>
      </c>
      <c r="F1359">
        <v>1.2452494000000001E-3</v>
      </c>
      <c r="G1359">
        <v>2.0197509000000002E-3</v>
      </c>
      <c r="H1359">
        <v>2.7912865999999998E-3</v>
      </c>
      <c r="I1359">
        <v>2.8723602000000001E-3</v>
      </c>
      <c r="J1359">
        <v>3.1599184E-3</v>
      </c>
      <c r="K1359">
        <v>2.5943957E-3</v>
      </c>
    </row>
    <row r="1360" spans="1:11" x14ac:dyDescent="0.45">
      <c r="A1360" s="2" t="s">
        <v>1358</v>
      </c>
      <c r="B1360">
        <v>3.9729609999999998E-4</v>
      </c>
      <c r="C1360">
        <v>5.717176E-4</v>
      </c>
      <c r="D1360">
        <v>7.7603459999999998E-4</v>
      </c>
      <c r="E1360">
        <v>1.0476379E-3</v>
      </c>
      <c r="F1360">
        <v>1.2537855000000001E-3</v>
      </c>
      <c r="G1360">
        <v>2.0281574000000002E-3</v>
      </c>
      <c r="H1360">
        <v>2.799246E-3</v>
      </c>
      <c r="I1360">
        <v>2.8720584E-3</v>
      </c>
      <c r="J1360">
        <v>3.1599184E-3</v>
      </c>
      <c r="K1360">
        <v>2.5943302999999998E-3</v>
      </c>
    </row>
    <row r="1361" spans="1:11" x14ac:dyDescent="0.45">
      <c r="A1361" s="2" t="s">
        <v>1359</v>
      </c>
      <c r="B1361">
        <v>3.9726449999999999E-4</v>
      </c>
      <c r="C1361">
        <v>5.7157020000000005E-4</v>
      </c>
      <c r="D1361">
        <v>7.7582439999999996E-4</v>
      </c>
      <c r="E1361">
        <v>1.0473901000000001E-3</v>
      </c>
      <c r="F1361">
        <v>1.2534918999999999E-3</v>
      </c>
      <c r="G1361">
        <v>2.0279945000000001E-3</v>
      </c>
      <c r="H1361">
        <v>2.7994036E-3</v>
      </c>
      <c r="I1361">
        <v>2.8723464000000002E-3</v>
      </c>
      <c r="J1361">
        <v>3.1599184E-3</v>
      </c>
      <c r="K1361">
        <v>2.5944600999999999E-3</v>
      </c>
    </row>
    <row r="1362" spans="1:11" x14ac:dyDescent="0.45">
      <c r="A1362" s="2" t="s">
        <v>1360</v>
      </c>
      <c r="B1362">
        <v>4.6364779999999998E-4</v>
      </c>
      <c r="C1362">
        <v>6.4922820000000003E-4</v>
      </c>
      <c r="D1362">
        <v>8.5122840000000002E-4</v>
      </c>
      <c r="E1362">
        <v>1.1365429E-3</v>
      </c>
      <c r="F1362">
        <v>1.3118466E-3</v>
      </c>
      <c r="G1362">
        <v>2.1225634999999998E-3</v>
      </c>
      <c r="H1362">
        <v>2.9554895000000001E-3</v>
      </c>
      <c r="I1362">
        <v>3.0099117999999999E-3</v>
      </c>
      <c r="J1362">
        <v>3.1599184E-3</v>
      </c>
      <c r="K1362">
        <v>3.0524886000000001E-3</v>
      </c>
    </row>
    <row r="1363" spans="1:11" x14ac:dyDescent="0.45">
      <c r="A1363" s="2" t="s">
        <v>1361</v>
      </c>
      <c r="B1363">
        <v>4.561608E-4</v>
      </c>
      <c r="C1363">
        <v>6.2706679999999996E-4</v>
      </c>
      <c r="D1363">
        <v>8.3521539999999997E-4</v>
      </c>
      <c r="E1363">
        <v>1.1138697E-3</v>
      </c>
      <c r="F1363">
        <v>1.3425781999999999E-3</v>
      </c>
      <c r="G1363">
        <v>2.1627018999999998E-3</v>
      </c>
      <c r="H1363">
        <v>2.9633950000000002E-3</v>
      </c>
      <c r="I1363">
        <v>2.9715017999999999E-3</v>
      </c>
      <c r="J1363">
        <v>3.1599184E-3</v>
      </c>
      <c r="K1363">
        <v>3.0016976E-3</v>
      </c>
    </row>
    <row r="1364" spans="1:11" x14ac:dyDescent="0.45">
      <c r="A1364" s="2" t="s">
        <v>1362</v>
      </c>
      <c r="B1364">
        <v>4.4538560000000001E-4</v>
      </c>
      <c r="C1364">
        <v>6.190894E-4</v>
      </c>
      <c r="D1364">
        <v>8.3276019999999995E-4</v>
      </c>
      <c r="E1364">
        <v>1.1157630000000001E-3</v>
      </c>
      <c r="F1364">
        <v>1.3741858E-3</v>
      </c>
      <c r="G1364">
        <v>2.1557030000000001E-3</v>
      </c>
      <c r="H1364">
        <v>2.9162705000000001E-3</v>
      </c>
      <c r="I1364">
        <v>2.9455021000000001E-3</v>
      </c>
      <c r="J1364">
        <v>2.7686095000000002E-3</v>
      </c>
      <c r="K1364">
        <v>2.7413022999999998E-3</v>
      </c>
    </row>
    <row r="1365" spans="1:11" x14ac:dyDescent="0.45">
      <c r="A1365" s="2" t="s">
        <v>1363</v>
      </c>
      <c r="B1365">
        <v>4.730213E-4</v>
      </c>
      <c r="C1365">
        <v>6.5896930000000002E-4</v>
      </c>
      <c r="D1365">
        <v>8.5637370000000003E-4</v>
      </c>
      <c r="E1365">
        <v>1.1088366E-3</v>
      </c>
      <c r="F1365">
        <v>1.3682028000000001E-3</v>
      </c>
      <c r="G1365">
        <v>2.1499371999999998E-3</v>
      </c>
      <c r="H1365">
        <v>2.9098056999999999E-3</v>
      </c>
      <c r="I1365">
        <v>2.9563335E-3</v>
      </c>
      <c r="J1365">
        <v>2.7691422000000001E-3</v>
      </c>
      <c r="K1365">
        <v>2.7413403999999998E-3</v>
      </c>
    </row>
    <row r="1366" spans="1:11" x14ac:dyDescent="0.45">
      <c r="A1366" s="2" t="s">
        <v>1364</v>
      </c>
      <c r="B1366">
        <v>4.0417520000000001E-4</v>
      </c>
      <c r="C1366">
        <v>5.699155E-4</v>
      </c>
      <c r="D1366">
        <v>7.7611490000000004E-4</v>
      </c>
      <c r="E1366">
        <v>1.0725056000000001E-3</v>
      </c>
      <c r="F1366">
        <v>1.3071756E-3</v>
      </c>
      <c r="G1366">
        <v>2.1097724999999999E-3</v>
      </c>
      <c r="H1366">
        <v>2.9467866000000001E-3</v>
      </c>
      <c r="I1366">
        <v>2.9720838000000002E-3</v>
      </c>
      <c r="J1366">
        <v>2.7691422000000001E-3</v>
      </c>
      <c r="K1366">
        <v>3.0024080999999998E-3</v>
      </c>
    </row>
    <row r="1367" spans="1:11" x14ac:dyDescent="0.45">
      <c r="A1367" s="2" t="s">
        <v>1365</v>
      </c>
      <c r="B1367">
        <v>4.3267510000000002E-4</v>
      </c>
      <c r="C1367">
        <v>6.1041239999999998E-4</v>
      </c>
      <c r="D1367">
        <v>8.0109240000000002E-4</v>
      </c>
      <c r="E1367">
        <v>1.0672564000000001E-3</v>
      </c>
      <c r="F1367">
        <v>1.3027042999999999E-3</v>
      </c>
      <c r="G1367">
        <v>2.1050598000000001E-3</v>
      </c>
      <c r="H1367">
        <v>2.9402020999999999E-3</v>
      </c>
      <c r="I1367">
        <v>2.9856081999999999E-3</v>
      </c>
      <c r="J1367">
        <v>2.7691422000000001E-3</v>
      </c>
      <c r="K1367">
        <v>3.0014855000000001E-3</v>
      </c>
    </row>
    <row r="1368" spans="1:11" x14ac:dyDescent="0.45">
      <c r="A1368" s="2" t="s">
        <v>1366</v>
      </c>
      <c r="B1368">
        <v>4.929105E-4</v>
      </c>
      <c r="C1368">
        <v>6.4644099999999999E-4</v>
      </c>
      <c r="D1368">
        <v>8.3386430000000002E-4</v>
      </c>
      <c r="E1368">
        <v>1.0717754E-3</v>
      </c>
      <c r="F1368">
        <v>1.3020565E-3</v>
      </c>
      <c r="G1368">
        <v>2.122596E-3</v>
      </c>
      <c r="H1368">
        <v>2.9228654999999999E-3</v>
      </c>
      <c r="I1368">
        <v>2.9540459000000001E-3</v>
      </c>
      <c r="J1368">
        <v>2.7691422000000001E-3</v>
      </c>
      <c r="K1368">
        <v>2.9543490000000002E-3</v>
      </c>
    </row>
    <row r="1369" spans="1:11" x14ac:dyDescent="0.45">
      <c r="A1369" s="2" t="s">
        <v>1367</v>
      </c>
      <c r="B1369">
        <v>3.5125199999999998E-4</v>
      </c>
      <c r="C1369">
        <v>4.8841729999999999E-4</v>
      </c>
      <c r="D1369">
        <v>6.9592009999999997E-4</v>
      </c>
      <c r="E1369">
        <v>1.0072201999999999E-3</v>
      </c>
      <c r="F1369">
        <v>1.3356473E-3</v>
      </c>
      <c r="G1369">
        <v>2.1911023E-3</v>
      </c>
      <c r="H1369">
        <v>3.0278373999999999E-3</v>
      </c>
      <c r="I1369">
        <v>3.1888533999999999E-3</v>
      </c>
      <c r="J1369">
        <v>3.4508636E-3</v>
      </c>
      <c r="K1369">
        <v>3.5631521E-3</v>
      </c>
    </row>
    <row r="1370" spans="1:11" x14ac:dyDescent="0.45">
      <c r="A1370" s="2" t="s">
        <v>1368</v>
      </c>
      <c r="B1370">
        <v>3.1454459999999998E-4</v>
      </c>
      <c r="C1370">
        <v>4.9477889999999995E-4</v>
      </c>
      <c r="D1370">
        <v>7.1192360000000004E-4</v>
      </c>
      <c r="E1370">
        <v>1.0056791E-3</v>
      </c>
      <c r="F1370">
        <v>1.3440517E-3</v>
      </c>
      <c r="G1370">
        <v>2.0702619999999998E-3</v>
      </c>
      <c r="H1370">
        <v>2.8625501000000002E-3</v>
      </c>
      <c r="I1370">
        <v>2.9357067E-3</v>
      </c>
      <c r="J1370">
        <v>2.8512701E-3</v>
      </c>
      <c r="K1370">
        <v>2.7664092000000001E-3</v>
      </c>
    </row>
    <row r="1371" spans="1:11" x14ac:dyDescent="0.45">
      <c r="A1371" s="2" t="s">
        <v>1369</v>
      </c>
      <c r="B1371">
        <v>2.8559050000000002E-4</v>
      </c>
      <c r="C1371">
        <v>4.2360519999999998E-4</v>
      </c>
      <c r="D1371">
        <v>5.9336969999999997E-4</v>
      </c>
      <c r="E1371">
        <v>9.5453680000000003E-4</v>
      </c>
      <c r="F1371">
        <v>1.2632785E-3</v>
      </c>
      <c r="G1371">
        <v>2.1620451000000001E-3</v>
      </c>
      <c r="H1371">
        <v>2.9817477000000001E-3</v>
      </c>
      <c r="I1371">
        <v>3.1573400999999998E-3</v>
      </c>
      <c r="J1371">
        <v>3.2960610999999999E-3</v>
      </c>
      <c r="K1371">
        <v>3.3680233E-3</v>
      </c>
    </row>
    <row r="1372" spans="1:11" x14ac:dyDescent="0.45">
      <c r="A1372" s="2" t="s">
        <v>1370</v>
      </c>
      <c r="B1372">
        <v>2.4613830000000001E-4</v>
      </c>
      <c r="C1372">
        <v>3.8283650000000001E-4</v>
      </c>
      <c r="D1372">
        <v>6.2352169999999995E-4</v>
      </c>
      <c r="E1372">
        <v>9.1732599999999999E-4</v>
      </c>
      <c r="F1372">
        <v>1.2285327999999999E-3</v>
      </c>
      <c r="G1372">
        <v>2.0501064E-3</v>
      </c>
      <c r="H1372">
        <v>2.8555828E-3</v>
      </c>
      <c r="I1372">
        <v>3.0222264E-3</v>
      </c>
      <c r="J1372">
        <v>3.2008939000000001E-3</v>
      </c>
      <c r="K1372">
        <v>3.312564E-3</v>
      </c>
    </row>
    <row r="1373" spans="1:11" x14ac:dyDescent="0.45">
      <c r="A1373" s="2" t="s">
        <v>1371</v>
      </c>
      <c r="B1373">
        <v>1.9219850000000001E-4</v>
      </c>
      <c r="C1373">
        <v>3.7807990000000001E-4</v>
      </c>
      <c r="D1373">
        <v>6.1759300000000005E-4</v>
      </c>
      <c r="E1373">
        <v>9.1441020000000001E-4</v>
      </c>
      <c r="F1373">
        <v>1.2924098000000001E-3</v>
      </c>
      <c r="G1373">
        <v>2.0671050000000001E-3</v>
      </c>
      <c r="H1373">
        <v>2.9210718000000002E-3</v>
      </c>
      <c r="I1373">
        <v>3.1988340999999998E-3</v>
      </c>
      <c r="J1373">
        <v>3.6180278000000001E-3</v>
      </c>
      <c r="K1373">
        <v>3.9117550999999999E-3</v>
      </c>
    </row>
    <row r="1374" spans="1:11" x14ac:dyDescent="0.45">
      <c r="A1374" s="2" t="s">
        <v>1372</v>
      </c>
      <c r="B1374">
        <v>2.6894640000000002E-4</v>
      </c>
      <c r="C1374">
        <v>4.01417E-4</v>
      </c>
      <c r="D1374">
        <v>6.3293460000000002E-4</v>
      </c>
      <c r="E1374">
        <v>9.1759389999999995E-4</v>
      </c>
      <c r="F1374">
        <v>1.2167164E-3</v>
      </c>
      <c r="G1374">
        <v>2.0409158999999998E-3</v>
      </c>
      <c r="H1374">
        <v>2.9136885E-3</v>
      </c>
      <c r="I1374">
        <v>3.1654121999999999E-3</v>
      </c>
      <c r="J1374">
        <v>3.6193700999999998E-3</v>
      </c>
      <c r="K1374">
        <v>3.834315E-3</v>
      </c>
    </row>
    <row r="1375" spans="1:11" x14ac:dyDescent="0.45">
      <c r="A1375" s="2" t="s">
        <v>1373</v>
      </c>
      <c r="B1375">
        <v>2.901569E-4</v>
      </c>
      <c r="C1375">
        <v>4.352801E-4</v>
      </c>
      <c r="D1375">
        <v>6.6531849999999998E-4</v>
      </c>
      <c r="E1375">
        <v>9.3824469999999999E-4</v>
      </c>
      <c r="F1375">
        <v>1.2471799E-3</v>
      </c>
      <c r="G1375">
        <v>2.0519699000000001E-3</v>
      </c>
      <c r="H1375">
        <v>2.9128273999999999E-3</v>
      </c>
      <c r="I1375">
        <v>3.1779701E-3</v>
      </c>
      <c r="J1375">
        <v>3.6218204000000001E-3</v>
      </c>
      <c r="K1375">
        <v>3.8391571999999998E-3</v>
      </c>
    </row>
    <row r="1376" spans="1:11" x14ac:dyDescent="0.45">
      <c r="A1376" s="2" t="s">
        <v>1374</v>
      </c>
      <c r="B1376">
        <v>2.6914540000000001E-4</v>
      </c>
      <c r="C1376">
        <v>4.0159080000000001E-4</v>
      </c>
      <c r="D1376">
        <v>6.3267469999999998E-4</v>
      </c>
      <c r="E1376">
        <v>9.1735440000000003E-4</v>
      </c>
      <c r="F1376">
        <v>1.2164852000000001E-3</v>
      </c>
      <c r="G1376">
        <v>2.0405098000000001E-3</v>
      </c>
      <c r="H1376">
        <v>2.9133909E-3</v>
      </c>
      <c r="I1376">
        <v>3.1669932E-3</v>
      </c>
      <c r="J1376">
        <v>3.6184495999999999E-3</v>
      </c>
      <c r="K1376">
        <v>3.8362335999999999E-3</v>
      </c>
    </row>
    <row r="1377" spans="1:11" x14ac:dyDescent="0.45">
      <c r="A1377" s="2" t="s">
        <v>1375</v>
      </c>
      <c r="B1377">
        <v>2.9015170000000002E-4</v>
      </c>
      <c r="C1377">
        <v>4.3544109999999999E-4</v>
      </c>
      <c r="D1377">
        <v>6.6569030000000003E-4</v>
      </c>
      <c r="E1377">
        <v>9.3873549999999996E-4</v>
      </c>
      <c r="F1377">
        <v>1.247707E-3</v>
      </c>
      <c r="G1377">
        <v>2.0518366999999998E-3</v>
      </c>
      <c r="H1377">
        <v>2.9113998000000001E-3</v>
      </c>
      <c r="I1377">
        <v>3.1744874999999999E-3</v>
      </c>
      <c r="J1377">
        <v>3.6155451E-3</v>
      </c>
      <c r="K1377">
        <v>3.8313616999999999E-3</v>
      </c>
    </row>
    <row r="1378" spans="1:11" x14ac:dyDescent="0.45">
      <c r="A1378" s="2" t="s">
        <v>1376</v>
      </c>
      <c r="B1378">
        <v>2.6905480000000002E-4</v>
      </c>
      <c r="C1378">
        <v>4.0143779999999999E-4</v>
      </c>
      <c r="D1378">
        <v>6.3256230000000003E-4</v>
      </c>
      <c r="E1378">
        <v>9.173505E-4</v>
      </c>
      <c r="F1378">
        <v>1.2166091E-3</v>
      </c>
      <c r="G1378">
        <v>2.0401772999999999E-3</v>
      </c>
      <c r="H1378">
        <v>2.9126514000000002E-3</v>
      </c>
      <c r="I1378">
        <v>3.1652537000000001E-3</v>
      </c>
      <c r="J1378">
        <v>3.6160660999999998E-3</v>
      </c>
      <c r="K1378">
        <v>3.8319971999999998E-3</v>
      </c>
    </row>
    <row r="1379" spans="1:11" x14ac:dyDescent="0.45">
      <c r="A1379" s="2" t="s">
        <v>1377</v>
      </c>
      <c r="B1379">
        <v>2.9016900000000001E-4</v>
      </c>
      <c r="C1379">
        <v>4.3537110000000002E-4</v>
      </c>
      <c r="D1379">
        <v>6.6546149999999996E-4</v>
      </c>
      <c r="E1379">
        <v>9.3835830000000002E-4</v>
      </c>
      <c r="F1379">
        <v>1.2471762000000001E-3</v>
      </c>
      <c r="G1379">
        <v>2.0515618999999998E-3</v>
      </c>
      <c r="H1379">
        <v>2.9119709000000001E-3</v>
      </c>
      <c r="I1379">
        <v>3.1778535999999998E-3</v>
      </c>
      <c r="J1379">
        <v>3.6200173999999998E-3</v>
      </c>
      <c r="K1379">
        <v>3.8372504000000001E-3</v>
      </c>
    </row>
    <row r="1380" spans="1:11" x14ac:dyDescent="0.45">
      <c r="A1380" s="2" t="s">
        <v>1378</v>
      </c>
      <c r="B1380">
        <v>2.689705E-4</v>
      </c>
      <c r="C1380">
        <v>4.0146540000000002E-4</v>
      </c>
      <c r="D1380">
        <v>6.3244959999999998E-4</v>
      </c>
      <c r="E1380">
        <v>9.172656E-4</v>
      </c>
      <c r="F1380">
        <v>1.2165239E-3</v>
      </c>
      <c r="G1380">
        <v>2.0409834999999999E-3</v>
      </c>
      <c r="H1380">
        <v>2.9133373999999999E-3</v>
      </c>
      <c r="I1380">
        <v>3.1647452000000001E-3</v>
      </c>
      <c r="J1380">
        <v>3.6150801000000002E-3</v>
      </c>
      <c r="K1380">
        <v>3.8308833999999999E-3</v>
      </c>
    </row>
    <row r="1381" spans="1:11" x14ac:dyDescent="0.45">
      <c r="A1381" s="2" t="s">
        <v>1379</v>
      </c>
      <c r="B1381">
        <v>3.0143530000000001E-4</v>
      </c>
      <c r="C1381">
        <v>4.5447750000000001E-4</v>
      </c>
      <c r="D1381">
        <v>7.2631629999999996E-4</v>
      </c>
      <c r="E1381">
        <v>9.9152900000000011E-4</v>
      </c>
      <c r="F1381">
        <v>1.2045630999999999E-3</v>
      </c>
      <c r="G1381">
        <v>2.0478067999999999E-3</v>
      </c>
      <c r="H1381">
        <v>2.9313934000000002E-3</v>
      </c>
      <c r="I1381">
        <v>2.9982390000000002E-3</v>
      </c>
      <c r="J1381">
        <v>3.1561855999999999E-3</v>
      </c>
      <c r="K1381">
        <v>3.3744390999999999E-3</v>
      </c>
    </row>
    <row r="1382" spans="1:11" x14ac:dyDescent="0.45">
      <c r="A1382" s="2" t="s">
        <v>1380</v>
      </c>
      <c r="B1382">
        <v>3.0132549999999997E-4</v>
      </c>
      <c r="C1382">
        <v>4.5395780000000001E-4</v>
      </c>
      <c r="D1382">
        <v>7.2575669999999995E-4</v>
      </c>
      <c r="E1382">
        <v>9.9061349999999995E-4</v>
      </c>
      <c r="F1382">
        <v>1.2035679000000001E-3</v>
      </c>
      <c r="G1382">
        <v>2.0474111999999999E-3</v>
      </c>
      <c r="H1382">
        <v>2.9322328000000002E-3</v>
      </c>
      <c r="I1382">
        <v>3.0000132999999998E-3</v>
      </c>
      <c r="J1382">
        <v>3.1576322000000001E-3</v>
      </c>
      <c r="K1382">
        <v>3.3771215E-3</v>
      </c>
    </row>
    <row r="1383" spans="1:11" x14ac:dyDescent="0.45">
      <c r="A1383" s="2" t="s">
        <v>1381</v>
      </c>
      <c r="B1383">
        <v>3.0135790000000002E-4</v>
      </c>
      <c r="C1383">
        <v>4.541689E-4</v>
      </c>
      <c r="D1383">
        <v>7.2610960000000005E-4</v>
      </c>
      <c r="E1383">
        <v>9.9104519999999993E-4</v>
      </c>
      <c r="F1383">
        <v>1.2042242999999999E-3</v>
      </c>
      <c r="G1383">
        <v>2.0475683000000001E-3</v>
      </c>
      <c r="H1383">
        <v>2.9319363000000001E-3</v>
      </c>
      <c r="I1383">
        <v>2.9992115000000001E-3</v>
      </c>
      <c r="J1383">
        <v>3.1564611000000002E-3</v>
      </c>
      <c r="K1383">
        <v>3.3760874E-3</v>
      </c>
    </row>
    <row r="1384" spans="1:11" x14ac:dyDescent="0.45">
      <c r="A1384" s="2" t="s">
        <v>1382</v>
      </c>
      <c r="B1384">
        <v>3.0137669999999998E-4</v>
      </c>
      <c r="C1384">
        <v>4.5419189999999998E-4</v>
      </c>
      <c r="D1384">
        <v>7.2610459999999997E-4</v>
      </c>
      <c r="E1384">
        <v>9.9103910000000002E-4</v>
      </c>
      <c r="F1384">
        <v>1.2042168E-3</v>
      </c>
      <c r="G1384">
        <v>2.0475623999999999E-3</v>
      </c>
      <c r="H1384">
        <v>2.9319481999999998E-3</v>
      </c>
      <c r="I1384">
        <v>2.9992655999999999E-3</v>
      </c>
      <c r="J1384">
        <v>3.1565015000000001E-3</v>
      </c>
      <c r="K1384">
        <v>3.3761243E-3</v>
      </c>
    </row>
    <row r="1385" spans="1:11" x14ac:dyDescent="0.45">
      <c r="A1385" s="2" t="s">
        <v>1383</v>
      </c>
      <c r="B1385">
        <v>2.9629819999999997E-4</v>
      </c>
      <c r="C1385">
        <v>4.5028590000000001E-4</v>
      </c>
      <c r="D1385">
        <v>7.2210989999999995E-4</v>
      </c>
      <c r="E1385">
        <v>9.8718060000000003E-4</v>
      </c>
      <c r="F1385">
        <v>1.1985731999999999E-3</v>
      </c>
      <c r="G1385">
        <v>2.0424305999999998E-3</v>
      </c>
      <c r="H1385">
        <v>2.9278921000000001E-3</v>
      </c>
      <c r="I1385">
        <v>2.9947558999999999E-3</v>
      </c>
      <c r="J1385">
        <v>3.1527986999999999E-3</v>
      </c>
      <c r="K1385">
        <v>3.3745361000000001E-3</v>
      </c>
    </row>
    <row r="1386" spans="1:11" x14ac:dyDescent="0.45">
      <c r="A1386" s="2" t="s">
        <v>1384</v>
      </c>
      <c r="B1386">
        <v>2.4321170000000001E-4</v>
      </c>
      <c r="C1386">
        <v>3.9911180000000001E-4</v>
      </c>
      <c r="D1386">
        <v>6.4034319999999999E-4</v>
      </c>
      <c r="E1386">
        <v>9.1026150000000005E-4</v>
      </c>
      <c r="F1386">
        <v>1.1466727000000001E-3</v>
      </c>
      <c r="G1386">
        <v>1.8735361999999999E-3</v>
      </c>
      <c r="H1386">
        <v>2.7392739999999999E-3</v>
      </c>
      <c r="I1386">
        <v>2.8765930000000002E-3</v>
      </c>
      <c r="J1386">
        <v>3.1527986999999999E-3</v>
      </c>
      <c r="K1386">
        <v>3.7326443999999999E-3</v>
      </c>
    </row>
    <row r="1387" spans="1:11" x14ac:dyDescent="0.45">
      <c r="A1387" s="2" t="s">
        <v>1385</v>
      </c>
      <c r="B1387">
        <v>2.5950920000000001E-4</v>
      </c>
      <c r="C1387">
        <v>4.4074819999999999E-4</v>
      </c>
      <c r="D1387">
        <v>6.7760770000000001E-4</v>
      </c>
      <c r="E1387">
        <v>9.304882E-4</v>
      </c>
      <c r="F1387">
        <v>1.1832243E-3</v>
      </c>
      <c r="G1387">
        <v>1.8928876E-3</v>
      </c>
      <c r="H1387">
        <v>2.7371379E-3</v>
      </c>
      <c r="I1387">
        <v>2.8887764000000002E-3</v>
      </c>
      <c r="J1387">
        <v>3.1527986999999999E-3</v>
      </c>
      <c r="K1387">
        <v>3.7331740000000001E-3</v>
      </c>
    </row>
    <row r="1388" spans="1:11" x14ac:dyDescent="0.45">
      <c r="A1388" s="2" t="s">
        <v>1386</v>
      </c>
      <c r="B1388">
        <v>2.36858E-4</v>
      </c>
      <c r="C1388">
        <v>3.9412730000000002E-4</v>
      </c>
      <c r="D1388">
        <v>6.3066969999999996E-4</v>
      </c>
      <c r="E1388">
        <v>9.0059389999999997E-4</v>
      </c>
      <c r="F1388">
        <v>1.144052E-3</v>
      </c>
      <c r="G1388">
        <v>1.8781997999999999E-3</v>
      </c>
      <c r="H1388">
        <v>2.7357322999999999E-3</v>
      </c>
      <c r="I1388">
        <v>2.8757614999999999E-3</v>
      </c>
      <c r="J1388">
        <v>3.1527986999999999E-3</v>
      </c>
      <c r="K1388">
        <v>3.7304589000000002E-3</v>
      </c>
    </row>
    <row r="1389" spans="1:11" x14ac:dyDescent="0.45">
      <c r="A1389" s="2" t="s">
        <v>1387</v>
      </c>
      <c r="B1389">
        <v>2.5791589999999998E-4</v>
      </c>
      <c r="C1389">
        <v>4.3787159999999998E-4</v>
      </c>
      <c r="D1389">
        <v>6.7310419999999996E-4</v>
      </c>
      <c r="E1389">
        <v>9.2900459999999997E-4</v>
      </c>
      <c r="F1389">
        <v>1.1844550000000001E-3</v>
      </c>
      <c r="G1389">
        <v>1.8965074000000001E-3</v>
      </c>
      <c r="H1389">
        <v>2.7391696999999999E-3</v>
      </c>
      <c r="I1389">
        <v>2.8905454000000001E-3</v>
      </c>
      <c r="J1389">
        <v>3.1527986999999999E-3</v>
      </c>
      <c r="K1389">
        <v>3.7376416000000001E-3</v>
      </c>
    </row>
    <row r="1390" spans="1:11" x14ac:dyDescent="0.45">
      <c r="A1390" s="2" t="s">
        <v>1388</v>
      </c>
      <c r="B1390">
        <v>2.6103839999999998E-4</v>
      </c>
      <c r="C1390">
        <v>4.7136969999999999E-4</v>
      </c>
      <c r="D1390">
        <v>7.1195589999999999E-4</v>
      </c>
      <c r="E1390">
        <v>9.6483949999999995E-4</v>
      </c>
      <c r="F1390">
        <v>1.1851755000000001E-3</v>
      </c>
      <c r="G1390">
        <v>1.8930062999999999E-3</v>
      </c>
      <c r="H1390">
        <v>2.7407849999999999E-3</v>
      </c>
      <c r="I1390">
        <v>2.8947057999999999E-3</v>
      </c>
      <c r="J1390">
        <v>3.1527986999999999E-3</v>
      </c>
      <c r="K1390">
        <v>3.7368122E-3</v>
      </c>
    </row>
    <row r="1391" spans="1:11" x14ac:dyDescent="0.45">
      <c r="A1391" s="2" t="s">
        <v>1389</v>
      </c>
      <c r="B1391">
        <v>2.4067700000000001E-4</v>
      </c>
      <c r="C1391">
        <v>4.292826E-4</v>
      </c>
      <c r="D1391">
        <v>6.7086070000000003E-4</v>
      </c>
      <c r="E1391">
        <v>9.3744029999999999E-4</v>
      </c>
      <c r="F1391">
        <v>1.1447689999999999E-3</v>
      </c>
      <c r="G1391">
        <v>1.871798E-3</v>
      </c>
      <c r="H1391">
        <v>2.7324917999999999E-3</v>
      </c>
      <c r="I1391">
        <v>2.8716376E-3</v>
      </c>
      <c r="J1391">
        <v>3.1527986999999999E-3</v>
      </c>
      <c r="K1391">
        <v>3.8491040999999999E-3</v>
      </c>
    </row>
    <row r="1392" spans="1:11" x14ac:dyDescent="0.45">
      <c r="A1392" s="2" t="s">
        <v>1390</v>
      </c>
      <c r="B1392">
        <v>2.409504E-4</v>
      </c>
      <c r="C1392">
        <v>4.3020960000000002E-4</v>
      </c>
      <c r="D1392">
        <v>6.7169799999999998E-4</v>
      </c>
      <c r="E1392">
        <v>9.3787429999999999E-4</v>
      </c>
      <c r="F1392">
        <v>1.144469E-3</v>
      </c>
      <c r="G1392">
        <v>1.8706009999999999E-3</v>
      </c>
      <c r="H1392">
        <v>2.7291532999999999E-3</v>
      </c>
      <c r="I1392">
        <v>2.8705372999999999E-3</v>
      </c>
      <c r="J1392">
        <v>3.1527986999999999E-3</v>
      </c>
      <c r="K1392">
        <v>3.8504937000000002E-3</v>
      </c>
    </row>
    <row r="1393" spans="1:11" x14ac:dyDescent="0.45">
      <c r="A1393" s="2" t="s">
        <v>1391</v>
      </c>
      <c r="B1393">
        <v>2.6693190000000002E-4</v>
      </c>
      <c r="C1393">
        <v>4.7820350000000002E-4</v>
      </c>
      <c r="D1393">
        <v>7.1614689999999995E-4</v>
      </c>
      <c r="E1393">
        <v>9.6474690000000003E-4</v>
      </c>
      <c r="F1393">
        <v>1.1856845E-3</v>
      </c>
      <c r="G1393">
        <v>1.8908932999999999E-3</v>
      </c>
      <c r="H1393">
        <v>2.7399907000000001E-3</v>
      </c>
      <c r="I1393">
        <v>2.8649026000000001E-3</v>
      </c>
      <c r="J1393">
        <v>3.1527986999999999E-3</v>
      </c>
      <c r="K1393">
        <v>3.8459932999999999E-3</v>
      </c>
    </row>
    <row r="1394" spans="1:11" x14ac:dyDescent="0.45">
      <c r="A1394" s="2" t="s">
        <v>1392</v>
      </c>
      <c r="B1394">
        <v>2.6690850000000001E-4</v>
      </c>
      <c r="C1394">
        <v>4.7814020000000001E-4</v>
      </c>
      <c r="D1394">
        <v>7.1605690000000005E-4</v>
      </c>
      <c r="E1394">
        <v>9.6465699999999995E-4</v>
      </c>
      <c r="F1394">
        <v>1.1855911E-3</v>
      </c>
      <c r="G1394">
        <v>1.8908566E-3</v>
      </c>
      <c r="H1394">
        <v>2.7400074000000002E-3</v>
      </c>
      <c r="I1394">
        <v>2.8649477999999999E-3</v>
      </c>
      <c r="J1394">
        <v>3.1527986999999999E-3</v>
      </c>
      <c r="K1394">
        <v>3.8463093000000001E-3</v>
      </c>
    </row>
    <row r="1395" spans="1:11" x14ac:dyDescent="0.45">
      <c r="A1395" s="2" t="s">
        <v>1393</v>
      </c>
      <c r="B1395">
        <v>2.4386070000000001E-4</v>
      </c>
      <c r="C1395">
        <v>4.3300400000000002E-4</v>
      </c>
      <c r="D1395">
        <v>6.7209249999999996E-4</v>
      </c>
      <c r="E1395">
        <v>9.3721159999999996E-4</v>
      </c>
      <c r="F1395">
        <v>1.1476301E-3</v>
      </c>
      <c r="G1395">
        <v>1.8769486E-3</v>
      </c>
      <c r="H1395">
        <v>2.7412424999999998E-3</v>
      </c>
      <c r="I1395">
        <v>2.8491052999999999E-3</v>
      </c>
      <c r="J1395">
        <v>3.1527986999999999E-3</v>
      </c>
      <c r="K1395">
        <v>3.8477486E-3</v>
      </c>
    </row>
    <row r="1396" spans="1:11" x14ac:dyDescent="0.45">
      <c r="A1396" s="2" t="s">
        <v>1394</v>
      </c>
      <c r="B1396">
        <v>2.411871E-4</v>
      </c>
      <c r="C1396">
        <v>4.3003639999999999E-4</v>
      </c>
      <c r="D1396">
        <v>6.6847710000000004E-4</v>
      </c>
      <c r="E1396">
        <v>9.3555989999999996E-4</v>
      </c>
      <c r="F1396">
        <v>1.1425916999999999E-3</v>
      </c>
      <c r="G1396">
        <v>1.8703744999999999E-3</v>
      </c>
      <c r="H1396">
        <v>2.7329960000000001E-3</v>
      </c>
      <c r="I1396">
        <v>2.8324612000000002E-3</v>
      </c>
      <c r="J1396">
        <v>3.1527986999999999E-3</v>
      </c>
      <c r="K1396">
        <v>3.8478853000000002E-3</v>
      </c>
    </row>
    <row r="1397" spans="1:11" x14ac:dyDescent="0.45">
      <c r="A1397" s="2" t="s">
        <v>1395</v>
      </c>
      <c r="B1397">
        <v>2.2587249999999999E-4</v>
      </c>
      <c r="C1397">
        <v>4.1249130000000001E-4</v>
      </c>
      <c r="D1397">
        <v>6.4866260000000003E-4</v>
      </c>
      <c r="E1397">
        <v>9.1647120000000004E-4</v>
      </c>
      <c r="F1397">
        <v>1.1232576999999999E-3</v>
      </c>
      <c r="G1397">
        <v>1.8504064000000001E-3</v>
      </c>
      <c r="H1397">
        <v>2.7116846E-3</v>
      </c>
      <c r="I1397">
        <v>2.8311847999999999E-3</v>
      </c>
      <c r="J1397">
        <v>3.1527986999999999E-3</v>
      </c>
      <c r="K1397">
        <v>3.8131233E-3</v>
      </c>
    </row>
    <row r="1398" spans="1:11" x14ac:dyDescent="0.45">
      <c r="A1398" s="2" t="s">
        <v>1396</v>
      </c>
      <c r="B1398">
        <v>2.4683939999999997E-4</v>
      </c>
      <c r="C1398">
        <v>4.536551E-4</v>
      </c>
      <c r="D1398">
        <v>6.8739050000000002E-4</v>
      </c>
      <c r="E1398">
        <v>9.3879930000000003E-4</v>
      </c>
      <c r="F1398">
        <v>1.1578459999999999E-3</v>
      </c>
      <c r="G1398">
        <v>1.8640385999999999E-3</v>
      </c>
      <c r="H1398">
        <v>2.7137805E-3</v>
      </c>
      <c r="I1398">
        <v>2.8504689E-3</v>
      </c>
      <c r="J1398">
        <v>3.1527986999999999E-3</v>
      </c>
      <c r="K1398">
        <v>3.8185392000000002E-3</v>
      </c>
    </row>
    <row r="1399" spans="1:11" x14ac:dyDescent="0.45">
      <c r="A1399" s="2" t="s">
        <v>1397</v>
      </c>
      <c r="B1399">
        <v>2.4115620000000001E-4</v>
      </c>
      <c r="C1399">
        <v>4.4661849999999998E-4</v>
      </c>
      <c r="D1399">
        <v>6.8827020000000001E-4</v>
      </c>
      <c r="E1399">
        <v>9.3364510000000002E-4</v>
      </c>
      <c r="F1399">
        <v>1.1577038E-3</v>
      </c>
      <c r="G1399">
        <v>1.8558479E-3</v>
      </c>
      <c r="H1399">
        <v>2.7109005999999998E-3</v>
      </c>
      <c r="I1399">
        <v>2.7613735999999999E-3</v>
      </c>
      <c r="J1399">
        <v>3.1527986999999999E-3</v>
      </c>
      <c r="K1399">
        <v>3.8200992E-3</v>
      </c>
    </row>
    <row r="1400" spans="1:11" x14ac:dyDescent="0.45">
      <c r="A1400" s="2" t="s">
        <v>1398</v>
      </c>
      <c r="B1400">
        <v>2.4126949999999999E-4</v>
      </c>
      <c r="C1400">
        <v>4.468551E-4</v>
      </c>
      <c r="D1400">
        <v>6.886234E-4</v>
      </c>
      <c r="E1400">
        <v>9.3411820000000002E-4</v>
      </c>
      <c r="F1400">
        <v>1.1583472E-3</v>
      </c>
      <c r="G1400">
        <v>1.8563744E-3</v>
      </c>
      <c r="H1400">
        <v>2.711087E-3</v>
      </c>
      <c r="I1400">
        <v>2.7603816999999999E-3</v>
      </c>
      <c r="J1400">
        <v>3.1527986999999999E-3</v>
      </c>
      <c r="K1400">
        <v>3.8162359000000002E-3</v>
      </c>
    </row>
    <row r="1401" spans="1:11" x14ac:dyDescent="0.45">
      <c r="A1401" s="2" t="s">
        <v>1399</v>
      </c>
      <c r="B1401">
        <v>3.1333540000000001E-4</v>
      </c>
      <c r="C1401">
        <v>5.2120089999999997E-4</v>
      </c>
      <c r="D1401">
        <v>7.565766E-4</v>
      </c>
      <c r="E1401">
        <v>1.0266646E-3</v>
      </c>
      <c r="F1401">
        <v>1.1648534999999999E-3</v>
      </c>
      <c r="G1401">
        <v>1.8738576E-3</v>
      </c>
      <c r="H1401">
        <v>2.7550120999999999E-3</v>
      </c>
      <c r="I1401">
        <v>2.8382020000000002E-3</v>
      </c>
      <c r="J1401">
        <v>3.0507946000000001E-3</v>
      </c>
      <c r="K1401">
        <v>3.4206384999999999E-3</v>
      </c>
    </row>
    <row r="1402" spans="1:11" x14ac:dyDescent="0.45">
      <c r="A1402" s="2" t="s">
        <v>1400</v>
      </c>
      <c r="B1402">
        <v>3.5245650000000002E-4</v>
      </c>
      <c r="C1402">
        <v>5.2981559999999998E-4</v>
      </c>
      <c r="D1402">
        <v>7.7704450000000002E-4</v>
      </c>
      <c r="E1402">
        <v>1.0622804E-3</v>
      </c>
      <c r="F1402">
        <v>1.273164E-3</v>
      </c>
      <c r="G1402">
        <v>1.9183357E-3</v>
      </c>
      <c r="H1402">
        <v>2.7882985E-3</v>
      </c>
      <c r="I1402">
        <v>3.0109678000000001E-3</v>
      </c>
      <c r="J1402">
        <v>3.2371093999999999E-3</v>
      </c>
      <c r="K1402">
        <v>3.4272524000000001E-3</v>
      </c>
    </row>
    <row r="1403" spans="1:11" x14ac:dyDescent="0.45">
      <c r="A1403" s="2" t="s">
        <v>1401</v>
      </c>
      <c r="B1403">
        <v>3.3538980000000001E-4</v>
      </c>
      <c r="C1403">
        <v>5.1298109999999995E-4</v>
      </c>
      <c r="D1403">
        <v>7.5976679999999999E-4</v>
      </c>
      <c r="E1403">
        <v>1.0449164E-3</v>
      </c>
      <c r="F1403">
        <v>1.2557374E-3</v>
      </c>
      <c r="G1403">
        <v>1.9014419999999999E-3</v>
      </c>
      <c r="H1403">
        <v>2.7728453E-3</v>
      </c>
      <c r="I1403">
        <v>2.9901971E-3</v>
      </c>
      <c r="J1403">
        <v>3.2241419000000001E-3</v>
      </c>
      <c r="K1403">
        <v>3.4151825999999999E-3</v>
      </c>
    </row>
    <row r="1404" spans="1:11" x14ac:dyDescent="0.45">
      <c r="A1404" s="2" t="s">
        <v>1402</v>
      </c>
      <c r="B1404">
        <v>3.5515610000000001E-4</v>
      </c>
      <c r="C1404">
        <v>5.3283289999999999E-4</v>
      </c>
      <c r="D1404">
        <v>7.7971140000000002E-4</v>
      </c>
      <c r="E1404">
        <v>1.0649107999999999E-3</v>
      </c>
      <c r="F1404">
        <v>1.2757386E-3</v>
      </c>
      <c r="G1404">
        <v>1.9214111000000001E-3</v>
      </c>
      <c r="H1404">
        <v>2.7928265000000002E-3</v>
      </c>
      <c r="I1404">
        <v>2.9901198000000001E-3</v>
      </c>
      <c r="J1404">
        <v>3.2440979999999999E-3</v>
      </c>
      <c r="K1404">
        <v>3.4358622000000001E-3</v>
      </c>
    </row>
    <row r="1405" spans="1:11" x14ac:dyDescent="0.45">
      <c r="A1405" s="2" t="s">
        <v>1403</v>
      </c>
      <c r="B1405">
        <v>3.179767E-4</v>
      </c>
      <c r="C1405">
        <v>4.924339E-4</v>
      </c>
      <c r="D1405">
        <v>7.4146559999999995E-4</v>
      </c>
      <c r="E1405">
        <v>1.0051297E-3</v>
      </c>
      <c r="F1405">
        <v>1.2996921999999999E-3</v>
      </c>
      <c r="G1405">
        <v>1.9878186999999999E-3</v>
      </c>
      <c r="H1405">
        <v>2.8568474000000002E-3</v>
      </c>
      <c r="I1405">
        <v>3.0928691999999999E-3</v>
      </c>
      <c r="J1405">
        <v>3.5528805999999998E-3</v>
      </c>
      <c r="K1405">
        <v>3.8460223999999999E-3</v>
      </c>
    </row>
    <row r="1406" spans="1:11" x14ac:dyDescent="0.45">
      <c r="A1406" s="2" t="s">
        <v>1404</v>
      </c>
      <c r="B1406">
        <v>3.0628049999999998E-4</v>
      </c>
      <c r="C1406">
        <v>4.6401549999999998E-4</v>
      </c>
      <c r="D1406">
        <v>7.2398389999999996E-4</v>
      </c>
      <c r="E1406">
        <v>1.0152655E-3</v>
      </c>
      <c r="F1406">
        <v>1.3094703E-3</v>
      </c>
      <c r="G1406">
        <v>1.9969721000000001E-3</v>
      </c>
      <c r="H1406">
        <v>2.8680962000000002E-3</v>
      </c>
      <c r="I1406">
        <v>3.0957882E-3</v>
      </c>
      <c r="J1406">
        <v>3.5535391000000001E-3</v>
      </c>
      <c r="K1406">
        <v>3.8473559000000001E-3</v>
      </c>
    </row>
    <row r="1407" spans="1:11" x14ac:dyDescent="0.45">
      <c r="A1407" s="2" t="s">
        <v>1405</v>
      </c>
      <c r="B1407">
        <v>3.9705900000000001E-4</v>
      </c>
      <c r="C1407">
        <v>6.3444010000000004E-4</v>
      </c>
      <c r="D1407">
        <v>8.485624E-4</v>
      </c>
      <c r="E1407">
        <v>1.1054356000000001E-3</v>
      </c>
      <c r="F1407">
        <v>1.3431496000000001E-3</v>
      </c>
      <c r="G1407">
        <v>1.9547672000000001E-3</v>
      </c>
      <c r="H1407">
        <v>2.8263857000000001E-3</v>
      </c>
      <c r="I1407">
        <v>2.8524104999999998E-3</v>
      </c>
      <c r="J1407">
        <v>3.1381457E-3</v>
      </c>
      <c r="K1407">
        <v>3.3129548000000002E-3</v>
      </c>
    </row>
    <row r="1408" spans="1:11" x14ac:dyDescent="0.45">
      <c r="A1408" s="2" t="s">
        <v>1406</v>
      </c>
      <c r="B1408">
        <v>3.2571580000000002E-4</v>
      </c>
      <c r="C1408">
        <v>4.8242679999999999E-4</v>
      </c>
      <c r="D1408">
        <v>7.2451229999999996E-4</v>
      </c>
      <c r="E1408">
        <v>1.036988E-3</v>
      </c>
      <c r="F1408">
        <v>1.3093412E-3</v>
      </c>
      <c r="G1408">
        <v>1.9841034999999998E-3</v>
      </c>
      <c r="H1408">
        <v>2.8335770999999999E-3</v>
      </c>
      <c r="I1408">
        <v>2.8629192999999999E-3</v>
      </c>
      <c r="J1408">
        <v>3.1365204E-3</v>
      </c>
      <c r="K1408">
        <v>3.3107834E-3</v>
      </c>
    </row>
    <row r="1409" spans="1:11" x14ac:dyDescent="0.45">
      <c r="A1409" s="2" t="s">
        <v>1407</v>
      </c>
      <c r="B1409">
        <v>3.4038599999999998E-4</v>
      </c>
      <c r="C1409">
        <v>5.1343899999999997E-4</v>
      </c>
      <c r="D1409">
        <v>7.4819769999999995E-4</v>
      </c>
      <c r="E1409">
        <v>1.0369988E-3</v>
      </c>
      <c r="F1409">
        <v>1.3100096E-3</v>
      </c>
      <c r="G1409">
        <v>1.9857668999999998E-3</v>
      </c>
      <c r="H1409">
        <v>2.8339095000000001E-3</v>
      </c>
      <c r="I1409">
        <v>2.8753910000000001E-3</v>
      </c>
      <c r="J1409">
        <v>3.1365721999999999E-3</v>
      </c>
      <c r="K1409">
        <v>3.3108089E-3</v>
      </c>
    </row>
    <row r="1410" spans="1:11" x14ac:dyDescent="0.45">
      <c r="A1410" s="2" t="s">
        <v>1408</v>
      </c>
      <c r="B1410">
        <v>2.7362300000000002E-4</v>
      </c>
      <c r="C1410">
        <v>4.0892769999999998E-4</v>
      </c>
      <c r="D1410">
        <v>6.8384909999999997E-4</v>
      </c>
      <c r="E1410">
        <v>9.8438420000000011E-4</v>
      </c>
      <c r="F1410">
        <v>1.2735458999999999E-3</v>
      </c>
      <c r="G1410">
        <v>2.0506424999999998E-3</v>
      </c>
      <c r="H1410">
        <v>2.9678856000000002E-3</v>
      </c>
      <c r="I1410">
        <v>2.8152133000000001E-3</v>
      </c>
      <c r="J1410">
        <v>3.0900962000000001E-3</v>
      </c>
      <c r="K1410">
        <f>K1409</f>
        <v>3.3108089E-3</v>
      </c>
    </row>
    <row r="1411" spans="1:11" x14ac:dyDescent="0.45">
      <c r="A1411" s="2" t="s">
        <v>1409</v>
      </c>
      <c r="B1411">
        <v>2.84973E-4</v>
      </c>
      <c r="C1411">
        <v>5.0166139999999995E-4</v>
      </c>
      <c r="D1411">
        <v>7.3518680000000003E-4</v>
      </c>
      <c r="E1411">
        <v>9.7703039999999996E-4</v>
      </c>
      <c r="F1411">
        <v>1.1918581000000001E-3</v>
      </c>
      <c r="G1411">
        <v>2.0232220999999999E-3</v>
      </c>
      <c r="H1411">
        <v>2.9381495999999999E-3</v>
      </c>
      <c r="I1411">
        <v>2.8693445E-3</v>
      </c>
      <c r="J1411">
        <v>3.0900962000000001E-3</v>
      </c>
      <c r="K1411">
        <v>2.8092439000000002E-3</v>
      </c>
    </row>
    <row r="1412" spans="1:11" x14ac:dyDescent="0.45">
      <c r="A1412" s="2" t="s">
        <v>1410</v>
      </c>
      <c r="B1412">
        <v>2.6154500000000002E-4</v>
      </c>
      <c r="C1412">
        <v>4.6217429999999998E-4</v>
      </c>
      <c r="D1412">
        <v>7.0357530000000001E-4</v>
      </c>
      <c r="E1412">
        <v>9.6961119999999996E-4</v>
      </c>
      <c r="F1412">
        <v>1.1839277E-3</v>
      </c>
      <c r="G1412">
        <v>2.0151174E-3</v>
      </c>
      <c r="H1412">
        <v>2.9274699000000001E-3</v>
      </c>
      <c r="I1412">
        <v>2.8560145999999998E-3</v>
      </c>
      <c r="J1412">
        <v>3.0900962000000001E-3</v>
      </c>
      <c r="K1412">
        <v>2.8112909E-3</v>
      </c>
    </row>
    <row r="1413" spans="1:11" x14ac:dyDescent="0.45">
      <c r="A1413" s="2" t="s">
        <v>1411</v>
      </c>
      <c r="B1413">
        <v>2.7519429999999998E-4</v>
      </c>
      <c r="C1413">
        <v>4.9185159999999995E-4</v>
      </c>
      <c r="D1413">
        <v>7.2625499999999998E-4</v>
      </c>
      <c r="E1413">
        <v>9.6893629999999999E-4</v>
      </c>
      <c r="F1413">
        <v>1.1839138E-3</v>
      </c>
      <c r="G1413">
        <v>2.0157650000000001E-3</v>
      </c>
      <c r="H1413">
        <v>2.9312421000000002E-3</v>
      </c>
      <c r="I1413">
        <v>2.8521366000000001E-3</v>
      </c>
      <c r="J1413">
        <v>3.0900962000000001E-3</v>
      </c>
      <c r="K1413">
        <v>2.8117750999999999E-3</v>
      </c>
    </row>
    <row r="1414" spans="1:11" x14ac:dyDescent="0.45">
      <c r="A1414" s="2" t="s">
        <v>1412</v>
      </c>
      <c r="B1414">
        <v>2.6032619999999997E-4</v>
      </c>
      <c r="C1414">
        <v>4.6080900000000001E-4</v>
      </c>
      <c r="D1414">
        <v>7.0235899999999995E-4</v>
      </c>
      <c r="E1414">
        <v>9.6850020000000003E-4</v>
      </c>
      <c r="F1414">
        <v>1.1832375999999999E-3</v>
      </c>
      <c r="G1414">
        <v>2.0154379E-3</v>
      </c>
      <c r="H1414">
        <v>2.9308468999999998E-3</v>
      </c>
      <c r="I1414">
        <v>2.8511175E-3</v>
      </c>
      <c r="J1414">
        <v>3.0900962000000001E-3</v>
      </c>
      <c r="K1414">
        <v>2.8108180000000001E-3</v>
      </c>
    </row>
    <row r="1415" spans="1:11" x14ac:dyDescent="0.45">
      <c r="A1415" s="2" t="s">
        <v>1413</v>
      </c>
      <c r="B1415">
        <v>2.7666650000000002E-4</v>
      </c>
      <c r="C1415">
        <v>4.7292500000000002E-4</v>
      </c>
      <c r="D1415">
        <v>7.1436320000000005E-4</v>
      </c>
      <c r="E1415">
        <v>9.7948380000000002E-4</v>
      </c>
      <c r="F1415">
        <v>1.1990442999999999E-3</v>
      </c>
      <c r="G1415">
        <v>2.0313218999999999E-3</v>
      </c>
      <c r="H1415">
        <v>2.9482889000000002E-3</v>
      </c>
      <c r="I1415">
        <v>2.8710177999999999E-3</v>
      </c>
      <c r="J1415">
        <v>3.0900962000000001E-3</v>
      </c>
      <c r="K1415">
        <v>2.8375280999999998E-3</v>
      </c>
    </row>
    <row r="1416" spans="1:11" x14ac:dyDescent="0.45">
      <c r="A1416" s="2" t="s">
        <v>1414</v>
      </c>
      <c r="B1416">
        <v>2.6902589999999997E-4</v>
      </c>
      <c r="C1416">
        <v>5.0627940000000002E-4</v>
      </c>
      <c r="D1416">
        <v>7.2031649999999999E-4</v>
      </c>
      <c r="E1416">
        <v>9.5742050000000001E-4</v>
      </c>
      <c r="F1416">
        <v>1.2009701E-3</v>
      </c>
      <c r="G1416">
        <v>1.9675485000000001E-3</v>
      </c>
      <c r="H1416">
        <v>2.8360210999999998E-3</v>
      </c>
      <c r="I1416">
        <v>3.0973322E-3</v>
      </c>
      <c r="J1416">
        <v>3.0900962000000001E-3</v>
      </c>
      <c r="K1416">
        <v>3.3941873E-3</v>
      </c>
    </row>
    <row r="1417" spans="1:11" x14ac:dyDescent="0.45">
      <c r="A1417" s="2" t="s">
        <v>1415</v>
      </c>
      <c r="B1417">
        <v>2.7166039999999999E-4</v>
      </c>
      <c r="C1417">
        <v>5.0182790000000003E-4</v>
      </c>
      <c r="D1417">
        <v>7.1527489999999999E-4</v>
      </c>
      <c r="E1417">
        <v>9.512441E-4</v>
      </c>
      <c r="F1417">
        <v>1.201028E-3</v>
      </c>
      <c r="G1417">
        <v>1.9622611999999999E-3</v>
      </c>
      <c r="H1417">
        <v>2.8376826E-3</v>
      </c>
      <c r="I1417">
        <v>3.1241937000000002E-3</v>
      </c>
      <c r="J1417">
        <v>3.0900962000000001E-3</v>
      </c>
      <c r="K1417">
        <v>3.3913735000000002E-3</v>
      </c>
    </row>
    <row r="1418" spans="1:11" x14ac:dyDescent="0.45">
      <c r="A1418" s="2" t="s">
        <v>1416</v>
      </c>
      <c r="B1418">
        <v>2.2938440000000001E-4</v>
      </c>
      <c r="C1418">
        <v>4.0805879999999999E-4</v>
      </c>
      <c r="D1418">
        <v>6.3011589999999998E-4</v>
      </c>
      <c r="E1418">
        <v>9.0944110000000002E-4</v>
      </c>
      <c r="F1418">
        <v>1.1980897000000001E-3</v>
      </c>
      <c r="G1418">
        <v>1.8722120000000001E-3</v>
      </c>
      <c r="H1418">
        <v>2.7279583E-3</v>
      </c>
      <c r="I1418">
        <v>3.0111742000000002E-3</v>
      </c>
      <c r="J1418">
        <v>3.2609021E-3</v>
      </c>
      <c r="K1418">
        <v>3.4736319999999999E-3</v>
      </c>
    </row>
    <row r="1419" spans="1:11" x14ac:dyDescent="0.45">
      <c r="A1419" s="2" t="s">
        <v>1417</v>
      </c>
      <c r="B1419">
        <v>2.1923489999999999E-4</v>
      </c>
      <c r="C1419">
        <v>4.4236260000000001E-4</v>
      </c>
      <c r="D1419">
        <v>6.7487030000000004E-4</v>
      </c>
      <c r="E1419">
        <v>8.922318E-4</v>
      </c>
      <c r="F1419">
        <v>1.0530622999999999E-3</v>
      </c>
      <c r="G1419">
        <v>1.8491079999999999E-3</v>
      </c>
      <c r="H1419">
        <v>2.7682420999999998E-3</v>
      </c>
      <c r="I1419">
        <v>2.7074875999999999E-3</v>
      </c>
      <c r="J1419">
        <v>3.2609021E-3</v>
      </c>
      <c r="K1419">
        <v>2.6279166999999999E-3</v>
      </c>
    </row>
    <row r="1420" spans="1:11" x14ac:dyDescent="0.45">
      <c r="A1420" s="2" t="s">
        <v>1418</v>
      </c>
      <c r="B1420">
        <v>2.5299509999999998E-4</v>
      </c>
      <c r="C1420">
        <v>4.5347999999999997E-4</v>
      </c>
      <c r="D1420">
        <v>6.6002789999999997E-4</v>
      </c>
      <c r="E1420">
        <v>9.0814430000000005E-4</v>
      </c>
      <c r="F1420">
        <v>1.1214508E-3</v>
      </c>
      <c r="G1420">
        <v>1.8473232E-3</v>
      </c>
      <c r="H1420">
        <v>2.6970099000000001E-3</v>
      </c>
      <c r="I1420">
        <v>2.7516546999999999E-3</v>
      </c>
      <c r="J1420">
        <v>2.8362297999999998E-3</v>
      </c>
      <c r="K1420">
        <v>3.0320003000000001E-3</v>
      </c>
    </row>
    <row r="1421" spans="1:11" x14ac:dyDescent="0.45">
      <c r="A1421" s="2" t="s">
        <v>1419</v>
      </c>
      <c r="B1421">
        <v>2.8144230000000001E-4</v>
      </c>
      <c r="C1421">
        <v>4.5362160000000001E-4</v>
      </c>
      <c r="D1421">
        <v>6.6085530000000001E-4</v>
      </c>
      <c r="E1421">
        <v>9.4627220000000002E-4</v>
      </c>
      <c r="F1421">
        <v>1.1840126999999999E-3</v>
      </c>
      <c r="G1421">
        <v>1.7753477000000001E-3</v>
      </c>
      <c r="H1421">
        <v>2.3487202E-3</v>
      </c>
      <c r="I1421">
        <v>2.5340810000000001E-3</v>
      </c>
      <c r="J1421">
        <v>2.6129592999999999E-3</v>
      </c>
      <c r="K1421">
        <v>2.6894011000000002E-3</v>
      </c>
    </row>
    <row r="1422" spans="1:11" x14ac:dyDescent="0.45">
      <c r="A1422" s="2" t="s">
        <v>1420</v>
      </c>
      <c r="B1422">
        <v>2.8813279999999997E-4</v>
      </c>
      <c r="C1422">
        <v>4.65005E-4</v>
      </c>
      <c r="D1422">
        <v>6.771457E-4</v>
      </c>
      <c r="E1422">
        <v>9.7303199999999998E-4</v>
      </c>
      <c r="F1422">
        <v>1.2175097999999999E-3</v>
      </c>
      <c r="G1422">
        <v>1.8217152000000001E-3</v>
      </c>
      <c r="H1422">
        <v>2.4054607000000001E-3</v>
      </c>
      <c r="I1422">
        <v>2.6026806000000002E-3</v>
      </c>
      <c r="J1422">
        <v>2.6871891E-3</v>
      </c>
      <c r="K1422">
        <v>2.7687800000000002E-3</v>
      </c>
    </row>
    <row r="1423" spans="1:11" x14ac:dyDescent="0.45">
      <c r="A1423" s="2" t="s">
        <v>1421</v>
      </c>
      <c r="B1423">
        <v>2.877596E-4</v>
      </c>
      <c r="C1423">
        <v>4.6496150000000002E-4</v>
      </c>
      <c r="D1423">
        <v>6.7879699999999997E-4</v>
      </c>
      <c r="E1423">
        <v>9.7781319999999997E-4</v>
      </c>
      <c r="F1423">
        <v>1.2240873999999999E-3</v>
      </c>
      <c r="G1423">
        <v>1.8319433E-3</v>
      </c>
      <c r="H1423">
        <v>2.4197124000000002E-3</v>
      </c>
      <c r="I1423">
        <v>2.6177177000000001E-3</v>
      </c>
      <c r="J1423">
        <v>2.7023056000000001E-3</v>
      </c>
      <c r="K1423">
        <v>2.7840562000000001E-3</v>
      </c>
    </row>
    <row r="1424" spans="1:11" x14ac:dyDescent="0.45">
      <c r="A1424" s="2" t="s">
        <v>1422</v>
      </c>
      <c r="B1424">
        <v>3.1329280000000001E-4</v>
      </c>
      <c r="C1424">
        <v>4.7400680000000002E-4</v>
      </c>
      <c r="D1424">
        <v>7.3573639999999999E-4</v>
      </c>
      <c r="E1424">
        <v>1.0231897000000001E-3</v>
      </c>
      <c r="F1424">
        <v>1.2548151999999999E-3</v>
      </c>
      <c r="G1424">
        <v>2.0001222000000001E-3</v>
      </c>
      <c r="H1424">
        <v>2.7889897000000002E-3</v>
      </c>
      <c r="I1424">
        <v>2.8175417E-3</v>
      </c>
      <c r="J1424">
        <v>2.9000962000000001E-3</v>
      </c>
      <c r="K1424">
        <v>2.9801100999999998E-3</v>
      </c>
    </row>
    <row r="1425" spans="1:11" x14ac:dyDescent="0.45">
      <c r="A1425" s="2" t="s">
        <v>1423</v>
      </c>
      <c r="B1425">
        <v>3.2215020000000001E-4</v>
      </c>
      <c r="C1425">
        <v>5.0100739999999996E-4</v>
      </c>
      <c r="D1425">
        <v>7.2456039999999999E-4</v>
      </c>
      <c r="E1425">
        <v>1.0282533999999999E-3</v>
      </c>
      <c r="F1425">
        <v>1.2789969E-3</v>
      </c>
      <c r="G1425">
        <v>1.8647487999999999E-3</v>
      </c>
      <c r="H1425">
        <v>2.5030755000000002E-3</v>
      </c>
      <c r="I1425">
        <v>2.6978363E-3</v>
      </c>
      <c r="J1425">
        <v>2.8695862E-3</v>
      </c>
      <c r="K1425">
        <v>3.0725908999999999E-3</v>
      </c>
    </row>
    <row r="1426" spans="1:11" x14ac:dyDescent="0.45">
      <c r="A1426" s="2" t="s">
        <v>1424</v>
      </c>
      <c r="B1426">
        <v>2.477275E-4</v>
      </c>
      <c r="C1426">
        <v>4.5114869999999998E-4</v>
      </c>
      <c r="D1426">
        <v>7.0576959999999996E-4</v>
      </c>
      <c r="E1426">
        <v>1.0028522999999999E-3</v>
      </c>
      <c r="F1426">
        <v>1.2805846E-3</v>
      </c>
      <c r="G1426">
        <v>1.8983444000000001E-3</v>
      </c>
      <c r="H1426">
        <v>2.5748527000000001E-3</v>
      </c>
      <c r="I1426">
        <v>2.9324567000000002E-3</v>
      </c>
      <c r="J1426">
        <v>3.1162222000000002E-3</v>
      </c>
      <c r="K1426">
        <v>3.4941003000000001E-3</v>
      </c>
    </row>
    <row r="1427" spans="1:11" x14ac:dyDescent="0.45">
      <c r="A1427" s="2" t="s">
        <v>1425</v>
      </c>
      <c r="B1427">
        <v>2.5459339999999998E-4</v>
      </c>
      <c r="C1427">
        <v>4.5440489999999998E-4</v>
      </c>
      <c r="D1427">
        <v>7.1039390000000001E-4</v>
      </c>
      <c r="E1427">
        <v>1.0018625E-3</v>
      </c>
      <c r="F1427">
        <v>1.2769623000000001E-3</v>
      </c>
      <c r="G1427">
        <v>1.8847115E-3</v>
      </c>
      <c r="H1427">
        <v>2.5633708E-3</v>
      </c>
      <c r="I1427">
        <v>2.8787515999999999E-3</v>
      </c>
      <c r="J1427">
        <v>3.11561E-3</v>
      </c>
      <c r="K1427">
        <v>3.493894E-3</v>
      </c>
    </row>
    <row r="1428" spans="1:11" x14ac:dyDescent="0.45">
      <c r="A1428" s="2" t="s">
        <v>1426</v>
      </c>
      <c r="B1428">
        <v>2.7023329999999998E-4</v>
      </c>
      <c r="C1428">
        <v>4.703078E-4</v>
      </c>
      <c r="D1428">
        <v>7.1709900000000001E-4</v>
      </c>
      <c r="E1428">
        <v>1.0008418E-3</v>
      </c>
      <c r="F1428">
        <v>1.2759504E-3</v>
      </c>
      <c r="G1428">
        <v>1.9520026E-3</v>
      </c>
      <c r="H1428">
        <v>2.6811984999999998E-3</v>
      </c>
      <c r="I1428">
        <v>3.0274073999999999E-3</v>
      </c>
      <c r="J1428">
        <v>3.3414603999999998E-3</v>
      </c>
      <c r="K1428">
        <v>3.5521759000000002E-3</v>
      </c>
    </row>
    <row r="1429" spans="1:11" x14ac:dyDescent="0.45">
      <c r="A1429" s="2" t="s">
        <v>1427</v>
      </c>
      <c r="B1429">
        <v>2.7189260000000002E-4</v>
      </c>
      <c r="C1429">
        <v>5.030945E-4</v>
      </c>
      <c r="D1429">
        <v>7.6069169999999999E-4</v>
      </c>
      <c r="E1429">
        <v>1.0405769E-3</v>
      </c>
      <c r="F1429">
        <v>1.309115E-3</v>
      </c>
      <c r="G1429">
        <v>1.9913879000000002E-3</v>
      </c>
      <c r="H1429">
        <v>2.6800004999999998E-3</v>
      </c>
      <c r="I1429">
        <v>3.0772019000000002E-3</v>
      </c>
      <c r="J1429">
        <v>3.3389408000000001E-3</v>
      </c>
      <c r="K1429">
        <v>3.5485544999999999E-3</v>
      </c>
    </row>
    <row r="1430" spans="1:11" x14ac:dyDescent="0.45">
      <c r="A1430" s="2" t="s">
        <v>1428</v>
      </c>
      <c r="B1430">
        <v>2.330635E-4</v>
      </c>
      <c r="C1430">
        <v>4.6223059999999999E-4</v>
      </c>
      <c r="D1430">
        <v>7.2345890000000005E-4</v>
      </c>
      <c r="E1430">
        <v>1.0006569E-3</v>
      </c>
      <c r="F1430">
        <v>1.2684813E-3</v>
      </c>
      <c r="G1430">
        <v>1.9403307999999999E-3</v>
      </c>
      <c r="H1430">
        <v>2.6319516999999998E-3</v>
      </c>
      <c r="I1430">
        <v>3.0342377999999998E-3</v>
      </c>
      <c r="J1430">
        <v>3.2853311999999999E-3</v>
      </c>
      <c r="K1430">
        <v>3.4951127000000001E-3</v>
      </c>
    </row>
    <row r="1431" spans="1:11" x14ac:dyDescent="0.45">
      <c r="A1431" s="2" t="s">
        <v>1429</v>
      </c>
      <c r="B1431">
        <v>2.434236E-4</v>
      </c>
      <c r="C1431">
        <v>4.7230349999999999E-4</v>
      </c>
      <c r="D1431">
        <v>7.3261419999999999E-4</v>
      </c>
      <c r="E1431">
        <v>1.0083E-3</v>
      </c>
      <c r="F1431">
        <v>1.2676429999999999E-3</v>
      </c>
      <c r="G1431">
        <v>1.933155E-3</v>
      </c>
      <c r="H1431">
        <v>2.6217772000000001E-3</v>
      </c>
      <c r="I1431">
        <v>2.977726E-3</v>
      </c>
      <c r="J1431">
        <v>3.2812507000000001E-3</v>
      </c>
      <c r="K1431">
        <v>3.4900831999999998E-3</v>
      </c>
    </row>
    <row r="1432" spans="1:11" x14ac:dyDescent="0.45">
      <c r="A1432" s="2" t="s">
        <v>1430</v>
      </c>
      <c r="B1432">
        <v>2.6619779999999997E-4</v>
      </c>
      <c r="C1432">
        <v>4.753313E-4</v>
      </c>
      <c r="D1432">
        <v>7.5401139999999999E-4</v>
      </c>
      <c r="E1432">
        <v>1.0243978999999999E-3</v>
      </c>
      <c r="F1432">
        <v>1.2295174E-3</v>
      </c>
      <c r="G1432">
        <v>1.9257956999999999E-3</v>
      </c>
      <c r="H1432">
        <v>2.6908729999999999E-3</v>
      </c>
      <c r="I1432">
        <v>2.8307906999999999E-3</v>
      </c>
      <c r="J1432">
        <v>2.9897229000000001E-3</v>
      </c>
      <c r="K1432">
        <v>3.1270344E-3</v>
      </c>
    </row>
    <row r="1433" spans="1:11" x14ac:dyDescent="0.45">
      <c r="A1433" s="2" t="s">
        <v>1431</v>
      </c>
      <c r="B1433">
        <v>2.8437420000000001E-4</v>
      </c>
      <c r="C1433">
        <v>4.8848390000000004E-4</v>
      </c>
      <c r="D1433">
        <v>7.7032559999999997E-4</v>
      </c>
      <c r="E1433">
        <v>1.0381944E-3</v>
      </c>
      <c r="F1433">
        <v>1.2501286000000001E-3</v>
      </c>
      <c r="G1433">
        <v>1.9441705E-3</v>
      </c>
      <c r="H1433">
        <v>2.7113240999999998E-3</v>
      </c>
      <c r="I1433">
        <v>2.8651167999999999E-3</v>
      </c>
      <c r="J1433">
        <v>3.0150480000000002E-3</v>
      </c>
      <c r="K1433">
        <v>3.1527529999999999E-3</v>
      </c>
    </row>
    <row r="1434" spans="1:11" x14ac:dyDescent="0.45">
      <c r="A1434" s="2" t="s">
        <v>1432</v>
      </c>
      <c r="B1434">
        <v>2.3401039999999999E-4</v>
      </c>
      <c r="C1434">
        <v>4.6260440000000001E-4</v>
      </c>
      <c r="D1434">
        <v>7.2756280000000001E-4</v>
      </c>
      <c r="E1434">
        <v>9.9784050000000001E-4</v>
      </c>
      <c r="F1434">
        <v>1.2567445999999999E-3</v>
      </c>
      <c r="G1434">
        <v>1.9143398E-3</v>
      </c>
      <c r="H1434">
        <v>2.6070248000000002E-3</v>
      </c>
      <c r="I1434">
        <v>2.9884502000000002E-3</v>
      </c>
      <c r="J1434">
        <v>3.2593162E-3</v>
      </c>
      <c r="K1434">
        <v>3.4694875E-3</v>
      </c>
    </row>
    <row r="1435" spans="1:11" x14ac:dyDescent="0.45">
      <c r="A1435" s="2" t="s">
        <v>1433</v>
      </c>
      <c r="B1435">
        <v>2.0998570000000001E-4</v>
      </c>
      <c r="C1435">
        <v>4.1392639999999998E-4</v>
      </c>
      <c r="D1435">
        <v>6.6527769999999995E-4</v>
      </c>
      <c r="E1435">
        <v>9.5127359999999997E-4</v>
      </c>
      <c r="F1435">
        <v>1.2195322E-3</v>
      </c>
      <c r="G1435">
        <v>1.8730694999999999E-3</v>
      </c>
      <c r="H1435">
        <v>2.5966803000000002E-3</v>
      </c>
      <c r="I1435">
        <v>2.9689782999999998E-3</v>
      </c>
      <c r="J1435">
        <v>3.2596063000000001E-3</v>
      </c>
      <c r="K1435">
        <v>3.4698540000000001E-3</v>
      </c>
    </row>
    <row r="1436" spans="1:11" x14ac:dyDescent="0.45">
      <c r="A1436" s="2" t="s">
        <v>1434</v>
      </c>
      <c r="B1436">
        <v>2.2892400000000001E-4</v>
      </c>
      <c r="C1436">
        <v>4.5839429999999998E-4</v>
      </c>
      <c r="D1436">
        <v>7.2489189999999995E-4</v>
      </c>
      <c r="E1436">
        <v>1.0047322E-3</v>
      </c>
      <c r="F1436">
        <v>1.2569040999999999E-3</v>
      </c>
      <c r="G1436">
        <v>1.9086004E-3</v>
      </c>
      <c r="H1436">
        <v>2.5987724000000002E-3</v>
      </c>
      <c r="I1436">
        <v>2.9811722999999999E-3</v>
      </c>
      <c r="J1436">
        <v>3.2614160000000001E-3</v>
      </c>
      <c r="K1436">
        <v>3.4719485E-3</v>
      </c>
    </row>
    <row r="1437" spans="1:11" x14ac:dyDescent="0.45">
      <c r="A1437" s="2" t="s">
        <v>1435</v>
      </c>
      <c r="B1437">
        <v>2.251644E-4</v>
      </c>
      <c r="C1437">
        <v>4.031196E-4</v>
      </c>
      <c r="D1437">
        <v>6.8534759999999998E-4</v>
      </c>
      <c r="E1437">
        <v>9.7282300000000005E-4</v>
      </c>
      <c r="F1437">
        <v>1.1994529E-3</v>
      </c>
      <c r="G1437">
        <v>1.9126029999999999E-3</v>
      </c>
      <c r="H1437">
        <v>2.7351455000000002E-3</v>
      </c>
      <c r="I1437">
        <v>2.9442589999999999E-3</v>
      </c>
      <c r="J1437">
        <v>2.9820895E-3</v>
      </c>
      <c r="K1437">
        <f t="shared" ref="K1437:K1439" si="13">K1436</f>
        <v>3.4719485E-3</v>
      </c>
    </row>
    <row r="1438" spans="1:11" x14ac:dyDescent="0.45">
      <c r="A1438" s="2" t="s">
        <v>1436</v>
      </c>
      <c r="B1438">
        <v>2.225315E-4</v>
      </c>
      <c r="C1438">
        <v>4.0017250000000002E-4</v>
      </c>
      <c r="D1438">
        <v>6.8242330000000003E-4</v>
      </c>
      <c r="E1438">
        <v>9.7031090000000003E-4</v>
      </c>
      <c r="F1438">
        <v>1.1977394999999999E-3</v>
      </c>
      <c r="G1438">
        <v>1.9108674E-3</v>
      </c>
      <c r="H1438">
        <v>2.7324548999999999E-3</v>
      </c>
      <c r="I1438">
        <v>2.9409879999999998E-3</v>
      </c>
      <c r="J1438">
        <v>2.9800437000000002E-3</v>
      </c>
      <c r="K1438">
        <f t="shared" si="13"/>
        <v>3.4719485E-3</v>
      </c>
    </row>
    <row r="1439" spans="1:11" x14ac:dyDescent="0.45">
      <c r="A1439" s="2" t="s">
        <v>1437</v>
      </c>
      <c r="B1439">
        <v>2.4453639999999998E-4</v>
      </c>
      <c r="C1439">
        <v>4.4812630000000002E-4</v>
      </c>
      <c r="D1439">
        <v>7.4567470000000001E-4</v>
      </c>
      <c r="E1439">
        <v>1.0258426999999999E-3</v>
      </c>
      <c r="F1439">
        <v>1.2371871000000001E-3</v>
      </c>
      <c r="G1439">
        <v>1.9497033E-3</v>
      </c>
      <c r="H1439">
        <v>2.7393962999999999E-3</v>
      </c>
      <c r="I1439">
        <v>2.9568836999999998E-3</v>
      </c>
      <c r="J1439">
        <v>2.9814249999999998E-3</v>
      </c>
      <c r="K1439">
        <f t="shared" si="13"/>
        <v>3.4719485E-3</v>
      </c>
    </row>
    <row r="1440" spans="1:11" x14ac:dyDescent="0.45">
      <c r="A1440" s="2" t="s">
        <v>1438</v>
      </c>
      <c r="B1440">
        <v>3.4371640000000001E-4</v>
      </c>
      <c r="C1440">
        <v>5.6617660000000004E-4</v>
      </c>
      <c r="D1440">
        <v>8.1757710000000003E-4</v>
      </c>
      <c r="E1440">
        <v>1.0915289999999999E-3</v>
      </c>
      <c r="F1440">
        <v>1.3043150999999999E-3</v>
      </c>
      <c r="G1440">
        <v>2.0028758000000002E-3</v>
      </c>
      <c r="H1440">
        <v>2.7851454999999999E-3</v>
      </c>
      <c r="I1440">
        <v>2.9764965000000001E-3</v>
      </c>
      <c r="J1440">
        <v>2.9874456999999998E-3</v>
      </c>
      <c r="K1440">
        <v>3.02593E-3</v>
      </c>
    </row>
    <row r="1441" spans="1:11" x14ac:dyDescent="0.45">
      <c r="A1441" s="2" t="s">
        <v>1439</v>
      </c>
      <c r="B1441">
        <v>4.1524010000000002E-4</v>
      </c>
      <c r="C1441">
        <v>6.4314799999999996E-4</v>
      </c>
      <c r="D1441">
        <v>8.5313429999999996E-4</v>
      </c>
      <c r="E1441">
        <v>1.117285E-3</v>
      </c>
      <c r="F1441">
        <v>1.3313067E-3</v>
      </c>
      <c r="G1441">
        <v>1.9912662999999999E-3</v>
      </c>
      <c r="H1441">
        <v>2.6858269E-3</v>
      </c>
      <c r="I1441">
        <v>2.9470897999999998E-3</v>
      </c>
      <c r="J1441">
        <v>3.1225866999999999E-3</v>
      </c>
      <c r="K1441">
        <v>3.2254228999999998E-3</v>
      </c>
    </row>
    <row r="1442" spans="1:11" x14ac:dyDescent="0.45">
      <c r="A1442" s="2" t="s">
        <v>1440</v>
      </c>
      <c r="B1442">
        <v>3.8358130000000002E-4</v>
      </c>
      <c r="C1442">
        <v>5.9475489999999995E-4</v>
      </c>
      <c r="D1442">
        <v>8.3181689999999996E-4</v>
      </c>
      <c r="E1442">
        <v>1.098017E-3</v>
      </c>
      <c r="F1442">
        <v>1.3175560999999999E-3</v>
      </c>
      <c r="G1442">
        <v>2.0177429000000002E-3</v>
      </c>
      <c r="H1442">
        <v>2.8108340999999999E-3</v>
      </c>
      <c r="I1442">
        <v>3.0515288999999998E-3</v>
      </c>
      <c r="J1442">
        <v>3.1977173000000002E-3</v>
      </c>
      <c r="K1442">
        <v>3.2308860000000001E-3</v>
      </c>
    </row>
    <row r="1443" spans="1:11" x14ac:dyDescent="0.45">
      <c r="A1443" s="2" t="s">
        <v>1441</v>
      </c>
      <c r="B1443">
        <v>3.6155399999999999E-4</v>
      </c>
      <c r="C1443">
        <v>5.5832069999999998E-4</v>
      </c>
      <c r="D1443">
        <v>7.9096769999999997E-4</v>
      </c>
      <c r="E1443">
        <v>1.0639428000000001E-3</v>
      </c>
      <c r="F1443">
        <v>1.2962452E-3</v>
      </c>
      <c r="G1443">
        <v>1.9992134999999999E-3</v>
      </c>
      <c r="H1443">
        <v>2.8130196000000001E-3</v>
      </c>
      <c r="I1443">
        <v>3.0485213999999999E-3</v>
      </c>
      <c r="J1443">
        <v>3.1991698999999998E-3</v>
      </c>
      <c r="K1443">
        <v>3.2326265999999999E-3</v>
      </c>
    </row>
    <row r="1444" spans="1:11" x14ac:dyDescent="0.45">
      <c r="A1444" s="2" t="s">
        <v>1442</v>
      </c>
      <c r="B1444">
        <v>3.9334009999999998E-4</v>
      </c>
      <c r="C1444">
        <v>6.0157869999999999E-4</v>
      </c>
      <c r="D1444">
        <v>8.3109950000000003E-4</v>
      </c>
      <c r="E1444">
        <v>1.0964976999999999E-3</v>
      </c>
      <c r="F1444">
        <v>1.3178209E-3</v>
      </c>
      <c r="G1444">
        <v>2.0180354999999998E-3</v>
      </c>
      <c r="H1444">
        <v>2.8116033999999999E-3</v>
      </c>
      <c r="I1444">
        <v>3.0516280999999998E-3</v>
      </c>
      <c r="J1444">
        <v>3.1989088000000001E-3</v>
      </c>
      <c r="K1444">
        <v>3.232413E-3</v>
      </c>
    </row>
    <row r="1445" spans="1:11" x14ac:dyDescent="0.45">
      <c r="A1445" s="2" t="s">
        <v>1443</v>
      </c>
      <c r="B1445">
        <v>3.7091810000000001E-4</v>
      </c>
      <c r="C1445">
        <v>5.646192E-4</v>
      </c>
      <c r="D1445">
        <v>7.8833609999999998E-4</v>
      </c>
      <c r="E1445">
        <v>1.0607128E-3</v>
      </c>
      <c r="F1445">
        <v>1.2926264E-3</v>
      </c>
      <c r="G1445">
        <v>1.9940258999999998E-3</v>
      </c>
      <c r="H1445">
        <v>2.8069561999999998E-3</v>
      </c>
      <c r="I1445">
        <v>3.0417459000000001E-3</v>
      </c>
      <c r="J1445">
        <v>3.1983617000000001E-3</v>
      </c>
      <c r="K1445">
        <v>3.2320326999999999E-3</v>
      </c>
    </row>
    <row r="1446" spans="1:11" x14ac:dyDescent="0.45">
      <c r="A1446" s="2" t="s">
        <v>1444</v>
      </c>
      <c r="B1446">
        <v>3.3635080000000002E-4</v>
      </c>
      <c r="C1446">
        <v>5.3388220000000002E-4</v>
      </c>
      <c r="D1446">
        <v>7.5682169999999999E-4</v>
      </c>
      <c r="E1446">
        <v>1.0304197999999999E-3</v>
      </c>
      <c r="F1446">
        <v>1.2617498E-3</v>
      </c>
      <c r="G1446">
        <v>1.9683118000000002E-3</v>
      </c>
      <c r="H1446">
        <v>2.7761149E-3</v>
      </c>
      <c r="I1446">
        <v>3.0265303E-3</v>
      </c>
      <c r="J1446">
        <v>3.1472658000000001E-3</v>
      </c>
      <c r="K1446">
        <v>3.1933728000000002E-3</v>
      </c>
    </row>
    <row r="1447" spans="1:11" x14ac:dyDescent="0.45">
      <c r="A1447" s="2" t="s">
        <v>1445</v>
      </c>
      <c r="B1447">
        <v>2.848185E-4</v>
      </c>
      <c r="C1447">
        <v>4.635897E-4</v>
      </c>
      <c r="D1447">
        <v>6.9634809999999999E-4</v>
      </c>
      <c r="E1447">
        <v>9.8410129999999992E-4</v>
      </c>
      <c r="F1447">
        <v>1.2535268999999999E-3</v>
      </c>
      <c r="G1447">
        <v>1.8798617000000001E-3</v>
      </c>
      <c r="H1447">
        <v>2.6488084E-3</v>
      </c>
      <c r="I1447">
        <v>3.0564385E-3</v>
      </c>
      <c r="J1447">
        <v>3.3352549E-3</v>
      </c>
      <c r="K1447">
        <v>3.7423316E-3</v>
      </c>
    </row>
    <row r="1448" spans="1:11" x14ac:dyDescent="0.45">
      <c r="A1448" s="2" t="s">
        <v>1446</v>
      </c>
      <c r="B1448">
        <v>4.3570860000000002E-4</v>
      </c>
      <c r="C1448">
        <v>6.347964E-4</v>
      </c>
      <c r="D1448">
        <v>8.6227250000000004E-4</v>
      </c>
      <c r="E1448">
        <v>1.1561328999999999E-3</v>
      </c>
      <c r="F1448">
        <v>1.4032325999999999E-3</v>
      </c>
      <c r="G1448">
        <v>1.9922726E-3</v>
      </c>
      <c r="H1448">
        <v>2.5767626E-3</v>
      </c>
      <c r="I1448">
        <v>2.7176958999999999E-3</v>
      </c>
      <c r="J1448">
        <v>2.8523799999999998E-3</v>
      </c>
      <c r="K1448">
        <f>K1447</f>
        <v>3.7423316E-3</v>
      </c>
    </row>
    <row r="1449" spans="1:11" x14ac:dyDescent="0.45">
      <c r="A1449" s="2" t="s">
        <v>1447</v>
      </c>
      <c r="B1449">
        <v>3.0558890000000001E-4</v>
      </c>
      <c r="C1449">
        <v>4.8372479999999999E-4</v>
      </c>
      <c r="D1449">
        <v>7.1619659999999999E-4</v>
      </c>
      <c r="E1449">
        <v>1.0036761E-3</v>
      </c>
      <c r="F1449">
        <v>1.2714582999999999E-3</v>
      </c>
      <c r="G1449">
        <v>1.8985113E-3</v>
      </c>
      <c r="H1449">
        <v>2.6671697999999999E-3</v>
      </c>
      <c r="I1449">
        <v>3.0647703000000002E-3</v>
      </c>
      <c r="J1449">
        <v>3.3666935000000002E-3</v>
      </c>
      <c r="K1449">
        <v>3.7735065E-3</v>
      </c>
    </row>
    <row r="1450" spans="1:11" x14ac:dyDescent="0.45">
      <c r="A1450" s="2" t="s">
        <v>1448</v>
      </c>
      <c r="B1450">
        <v>3.3159649999999998E-4</v>
      </c>
      <c r="C1450">
        <v>5.6011959999999997E-4</v>
      </c>
      <c r="D1450">
        <v>7.7497609999999995E-4</v>
      </c>
      <c r="E1450">
        <v>1.0949458E-3</v>
      </c>
      <c r="F1450">
        <v>1.3559421E-3</v>
      </c>
      <c r="G1450">
        <v>1.9576387000000001E-3</v>
      </c>
      <c r="H1450">
        <v>2.6143042000000001E-3</v>
      </c>
      <c r="I1450">
        <v>3.2792140999999999E-3</v>
      </c>
      <c r="J1450">
        <v>3.3747692999999998E-3</v>
      </c>
      <c r="K1450">
        <v>3.6664295999999999E-3</v>
      </c>
    </row>
    <row r="1451" spans="1:11" x14ac:dyDescent="0.45">
      <c r="A1451" s="2" t="s">
        <v>1449</v>
      </c>
      <c r="B1451">
        <v>2.9389420000000002E-4</v>
      </c>
      <c r="C1451">
        <v>4.977766E-4</v>
      </c>
      <c r="D1451">
        <v>7.0625509999999996E-4</v>
      </c>
      <c r="E1451">
        <v>1.0368637000000001E-3</v>
      </c>
      <c r="F1451">
        <v>1.3148276E-3</v>
      </c>
      <c r="G1451">
        <v>1.9239223000000001E-3</v>
      </c>
      <c r="H1451">
        <v>2.6135724999999999E-3</v>
      </c>
      <c r="I1451">
        <v>3.2574994999999998E-3</v>
      </c>
      <c r="J1451">
        <v>3.3745558999999999E-3</v>
      </c>
      <c r="K1451">
        <v>3.6656969999999999E-3</v>
      </c>
    </row>
    <row r="1452" spans="1:11" x14ac:dyDescent="0.45">
      <c r="A1452" s="2" t="s">
        <v>1450</v>
      </c>
      <c r="B1452">
        <v>3.5686179999999999E-4</v>
      </c>
      <c r="C1452">
        <v>5.880131E-4</v>
      </c>
      <c r="D1452">
        <v>8.0587940000000004E-4</v>
      </c>
      <c r="E1452">
        <v>1.1274873E-3</v>
      </c>
      <c r="F1452">
        <v>1.3893991E-3</v>
      </c>
      <c r="G1452">
        <v>1.9950935E-3</v>
      </c>
      <c r="H1452">
        <v>2.6530936999999998E-3</v>
      </c>
      <c r="I1452">
        <v>3.3247016E-3</v>
      </c>
      <c r="J1452">
        <v>3.4241821E-3</v>
      </c>
      <c r="K1452">
        <v>3.7165546000000002E-3</v>
      </c>
    </row>
    <row r="1453" spans="1:11" x14ac:dyDescent="0.45">
      <c r="A1453" s="2" t="s">
        <v>1451</v>
      </c>
      <c r="B1453">
        <v>3.3015170000000001E-4</v>
      </c>
      <c r="C1453">
        <v>5.4794550000000005E-4</v>
      </c>
      <c r="D1453">
        <v>7.9477590000000004E-4</v>
      </c>
      <c r="E1453">
        <v>1.0822824000000001E-3</v>
      </c>
      <c r="F1453">
        <v>1.3344203999999999E-3</v>
      </c>
      <c r="G1453">
        <v>1.9757355999999999E-3</v>
      </c>
      <c r="H1453">
        <v>2.7186138999999998E-3</v>
      </c>
      <c r="I1453">
        <v>3.1770193000000002E-3</v>
      </c>
      <c r="J1453">
        <v>3.3938072000000001E-3</v>
      </c>
      <c r="K1453">
        <v>3.8001926000000002E-3</v>
      </c>
    </row>
    <row r="1454" spans="1:11" x14ac:dyDescent="0.45">
      <c r="A1454" s="2" t="s">
        <v>1452</v>
      </c>
      <c r="B1454">
        <v>3.5485829999999999E-4</v>
      </c>
      <c r="C1454">
        <v>5.7637870000000003E-4</v>
      </c>
      <c r="D1454">
        <v>7.9824949999999996E-4</v>
      </c>
      <c r="E1454">
        <v>1.1208774000000001E-3</v>
      </c>
      <c r="F1454">
        <v>1.38919E-3</v>
      </c>
      <c r="G1454">
        <v>1.9792367999999999E-3</v>
      </c>
      <c r="H1454">
        <v>2.6325746000000001E-3</v>
      </c>
      <c r="I1454">
        <v>3.2964053999999998E-3</v>
      </c>
      <c r="J1454">
        <v>3.4235380999999999E-3</v>
      </c>
      <c r="K1454">
        <v>3.7149033E-3</v>
      </c>
    </row>
    <row r="1455" spans="1:11" x14ac:dyDescent="0.45">
      <c r="A1455" s="2" t="s">
        <v>1453</v>
      </c>
      <c r="B1455">
        <v>3.2418699999999998E-4</v>
      </c>
      <c r="C1455">
        <v>5.2069650000000002E-4</v>
      </c>
      <c r="D1455">
        <v>7.3119859999999995E-4</v>
      </c>
      <c r="E1455">
        <v>1.0624654E-3</v>
      </c>
      <c r="F1455">
        <v>1.3474424E-3</v>
      </c>
      <c r="G1455">
        <v>1.9369296E-3</v>
      </c>
      <c r="H1455">
        <v>2.6214440000000001E-3</v>
      </c>
      <c r="I1455">
        <v>3.2783053000000001E-3</v>
      </c>
      <c r="J1455">
        <v>3.4245001000000001E-3</v>
      </c>
      <c r="K1455">
        <v>3.7173368000000002E-3</v>
      </c>
    </row>
    <row r="1456" spans="1:11" x14ac:dyDescent="0.45">
      <c r="A1456" s="2" t="s">
        <v>1454</v>
      </c>
      <c r="B1456">
        <v>3.501911E-4</v>
      </c>
      <c r="C1456">
        <v>5.7104789999999996E-4</v>
      </c>
      <c r="D1456">
        <v>7.9259250000000001E-4</v>
      </c>
      <c r="E1456">
        <v>1.1173004E-3</v>
      </c>
      <c r="F1456">
        <v>1.387344E-3</v>
      </c>
      <c r="G1456">
        <v>1.9731976000000001E-3</v>
      </c>
      <c r="H1456">
        <v>2.6261389E-3</v>
      </c>
      <c r="I1456">
        <v>3.2805229E-3</v>
      </c>
      <c r="J1456">
        <v>3.4245639000000001E-3</v>
      </c>
      <c r="K1456">
        <v>3.7162302000000001E-3</v>
      </c>
    </row>
    <row r="1457" spans="1:11" x14ac:dyDescent="0.45">
      <c r="A1457" s="2" t="s">
        <v>1455</v>
      </c>
      <c r="B1457">
        <v>3.2960759999999998E-4</v>
      </c>
      <c r="C1457">
        <v>5.2947970000000004E-4</v>
      </c>
      <c r="D1457">
        <v>7.4855449999999997E-4</v>
      </c>
      <c r="E1457">
        <v>1.0591906E-3</v>
      </c>
      <c r="F1457">
        <v>1.3276634999999999E-3</v>
      </c>
      <c r="G1457">
        <v>1.9457096000000001E-3</v>
      </c>
      <c r="H1457">
        <v>2.6723150999999998E-3</v>
      </c>
      <c r="I1457">
        <v>3.2986353E-3</v>
      </c>
      <c r="J1457">
        <v>3.4591134999999999E-3</v>
      </c>
      <c r="K1457">
        <v>3.7319152999999998E-3</v>
      </c>
    </row>
    <row r="1458" spans="1:11" x14ac:dyDescent="0.45">
      <c r="A1458" s="2" t="s">
        <v>1456</v>
      </c>
      <c r="B1458">
        <v>3.6233039999999998E-4</v>
      </c>
      <c r="C1458">
        <v>5.7924270000000002E-4</v>
      </c>
      <c r="D1458">
        <v>8.0204349999999996E-4</v>
      </c>
      <c r="E1458">
        <v>1.1029150999999999E-3</v>
      </c>
      <c r="F1458">
        <v>1.3588849E-3</v>
      </c>
      <c r="G1458">
        <v>1.9692697999999999E-3</v>
      </c>
      <c r="H1458">
        <v>2.6705374999999999E-3</v>
      </c>
      <c r="I1458">
        <v>3.2843946000000001E-3</v>
      </c>
      <c r="J1458">
        <v>3.4561345999999998E-3</v>
      </c>
      <c r="K1458">
        <v>3.7283068000000001E-3</v>
      </c>
    </row>
    <row r="1459" spans="1:11" x14ac:dyDescent="0.45">
      <c r="A1459" s="2" t="s">
        <v>1457</v>
      </c>
      <c r="B1459">
        <v>3.345984E-4</v>
      </c>
      <c r="C1459">
        <v>5.3400530000000004E-4</v>
      </c>
      <c r="D1459">
        <v>7.5053510000000002E-4</v>
      </c>
      <c r="E1459">
        <v>1.0583316E-3</v>
      </c>
      <c r="F1459">
        <v>1.3260317999999999E-3</v>
      </c>
      <c r="G1459">
        <v>1.9388860999999999E-3</v>
      </c>
      <c r="H1459">
        <v>2.6648845999999999E-3</v>
      </c>
      <c r="I1459">
        <v>3.2629564000000002E-3</v>
      </c>
      <c r="J1459">
        <v>3.4543771999999999E-3</v>
      </c>
      <c r="K1459">
        <v>3.7257912000000001E-3</v>
      </c>
    </row>
    <row r="1460" spans="1:11" x14ac:dyDescent="0.45">
      <c r="A1460" s="2" t="s">
        <v>1458</v>
      </c>
      <c r="B1460">
        <v>3.3334279999999998E-4</v>
      </c>
      <c r="C1460">
        <v>5.3298379999999995E-4</v>
      </c>
      <c r="D1460">
        <v>7.4949879999999997E-4</v>
      </c>
      <c r="E1460">
        <v>1.0575160999999999E-3</v>
      </c>
      <c r="F1460">
        <v>1.3254197E-3</v>
      </c>
      <c r="G1460">
        <v>1.9385269E-3</v>
      </c>
      <c r="H1460">
        <v>2.6654037E-3</v>
      </c>
      <c r="I1460">
        <v>3.2638041E-3</v>
      </c>
      <c r="J1460">
        <v>3.4576091E-3</v>
      </c>
      <c r="K1460">
        <v>3.7307841E-3</v>
      </c>
    </row>
    <row r="1461" spans="1:11" x14ac:dyDescent="0.45">
      <c r="A1461" s="2" t="s">
        <v>1459</v>
      </c>
      <c r="B1461">
        <v>3.673894E-4</v>
      </c>
      <c r="C1461">
        <v>5.5154049999999995E-4</v>
      </c>
      <c r="D1461">
        <v>7.9023509999999995E-4</v>
      </c>
      <c r="E1461">
        <v>1.0850876E-3</v>
      </c>
      <c r="F1461">
        <v>1.3726103999999999E-3</v>
      </c>
      <c r="G1461">
        <v>2.0202382999999998E-3</v>
      </c>
      <c r="H1461">
        <v>2.7547691999999999E-3</v>
      </c>
      <c r="I1461">
        <v>3.1975842999999999E-3</v>
      </c>
      <c r="J1461">
        <v>3.5512718999999998E-3</v>
      </c>
      <c r="K1461">
        <v>3.7938564000000001E-3</v>
      </c>
    </row>
    <row r="1462" spans="1:11" x14ac:dyDescent="0.45">
      <c r="A1462" s="2" t="s">
        <v>1460</v>
      </c>
      <c r="B1462">
        <v>4.9428440000000003E-4</v>
      </c>
      <c r="C1462">
        <v>6.8915860000000003E-4</v>
      </c>
      <c r="D1462">
        <v>9.1561919999999996E-4</v>
      </c>
      <c r="E1462">
        <v>1.1933436999999999E-3</v>
      </c>
      <c r="F1462">
        <v>1.4375487000000001E-3</v>
      </c>
      <c r="G1462">
        <v>2.1468805000000001E-3</v>
      </c>
      <c r="H1462">
        <v>3.0567191999999999E-3</v>
      </c>
      <c r="I1462">
        <v>3.1213421000000001E-3</v>
      </c>
      <c r="J1462">
        <v>2.9786107999999999E-3</v>
      </c>
      <c r="K1462">
        <v>3.0251216000000002E-3</v>
      </c>
    </row>
    <row r="1463" spans="1:11" x14ac:dyDescent="0.45">
      <c r="A1463" s="2" t="s">
        <v>1461</v>
      </c>
      <c r="B1463">
        <v>4.6876129999999999E-4</v>
      </c>
      <c r="C1463">
        <v>6.7334890000000003E-4</v>
      </c>
      <c r="D1463">
        <v>8.7664320000000004E-4</v>
      </c>
      <c r="E1463">
        <v>1.1619569999999999E-3</v>
      </c>
      <c r="F1463">
        <v>1.4028841999999999E-3</v>
      </c>
      <c r="G1463">
        <v>2.0118185E-3</v>
      </c>
      <c r="H1463">
        <v>2.8173383000000001E-3</v>
      </c>
      <c r="I1463">
        <v>3.1752218E-3</v>
      </c>
      <c r="J1463">
        <v>3.4616390999999999E-3</v>
      </c>
      <c r="K1463">
        <v>3.6742673999999999E-3</v>
      </c>
    </row>
    <row r="1464" spans="1:11" x14ac:dyDescent="0.45">
      <c r="A1464" s="2" t="s">
        <v>1462</v>
      </c>
      <c r="B1464">
        <v>3.7059480000000002E-4</v>
      </c>
      <c r="C1464">
        <v>5.5311849999999997E-4</v>
      </c>
      <c r="D1464">
        <v>7.8859760000000003E-4</v>
      </c>
      <c r="E1464">
        <v>1.0740840999999999E-3</v>
      </c>
      <c r="F1464">
        <v>1.3472368E-3</v>
      </c>
      <c r="G1464">
        <v>1.9655952000000002E-3</v>
      </c>
      <c r="H1464">
        <v>2.7458070999999999E-3</v>
      </c>
      <c r="I1464">
        <v>3.1367425999999999E-3</v>
      </c>
      <c r="J1464">
        <v>3.4519847999999998E-3</v>
      </c>
      <c r="K1464">
        <v>3.8606685E-3</v>
      </c>
    </row>
    <row r="1465" spans="1:11" x14ac:dyDescent="0.45">
      <c r="A1465" s="2" t="s">
        <v>1463</v>
      </c>
      <c r="B1465">
        <v>3.599931E-4</v>
      </c>
      <c r="C1465">
        <v>5.4056000000000004E-4</v>
      </c>
      <c r="D1465">
        <v>7.7507279999999997E-4</v>
      </c>
      <c r="E1465">
        <v>1.0659316E-3</v>
      </c>
      <c r="F1465">
        <v>1.3354567000000001E-3</v>
      </c>
      <c r="G1465">
        <v>1.9595028E-3</v>
      </c>
      <c r="H1465">
        <v>2.7313408999999999E-3</v>
      </c>
      <c r="I1465">
        <v>3.1892079999999998E-3</v>
      </c>
      <c r="J1465">
        <v>3.4392752E-3</v>
      </c>
      <c r="K1465">
        <v>3.8477401000000001E-3</v>
      </c>
    </row>
    <row r="1466" spans="1:11" x14ac:dyDescent="0.45">
      <c r="A1466" s="2" t="s">
        <v>1464</v>
      </c>
      <c r="B1466">
        <v>3.351292E-4</v>
      </c>
      <c r="C1466">
        <v>5.1728509999999996E-4</v>
      </c>
      <c r="D1466">
        <v>7.5171180000000002E-4</v>
      </c>
      <c r="E1466">
        <v>1.0414606999999999E-3</v>
      </c>
      <c r="F1466">
        <v>1.3129325999999999E-3</v>
      </c>
      <c r="G1466">
        <v>1.9395426E-3</v>
      </c>
      <c r="H1466">
        <v>2.7095457000000001E-3</v>
      </c>
      <c r="I1466">
        <v>3.1992292000000001E-3</v>
      </c>
      <c r="J1466">
        <v>3.4068115999999998E-3</v>
      </c>
      <c r="K1466">
        <v>3.8148031999999999E-3</v>
      </c>
    </row>
    <row r="1467" spans="1:11" x14ac:dyDescent="0.45">
      <c r="A1467" s="2" t="s">
        <v>1465</v>
      </c>
      <c r="B1467">
        <v>3.6013640000000002E-4</v>
      </c>
      <c r="C1467">
        <v>5.736208E-4</v>
      </c>
      <c r="D1467">
        <v>8.1734440000000004E-4</v>
      </c>
      <c r="E1467">
        <v>1.1040224E-3</v>
      </c>
      <c r="F1467">
        <v>1.3584119E-3</v>
      </c>
      <c r="G1467">
        <v>1.9789675E-3</v>
      </c>
      <c r="H1467">
        <v>2.7117803000000001E-3</v>
      </c>
      <c r="I1467">
        <v>3.2150833999999998E-3</v>
      </c>
      <c r="J1467">
        <v>3.4061104000000001E-3</v>
      </c>
      <c r="K1467">
        <v>3.8141680000000002E-3</v>
      </c>
    </row>
    <row r="1468" spans="1:11" x14ac:dyDescent="0.45">
      <c r="A1468" s="2" t="s">
        <v>1466</v>
      </c>
      <c r="B1468">
        <v>3.1913040000000002E-4</v>
      </c>
      <c r="C1468">
        <v>5.0794489999999996E-4</v>
      </c>
      <c r="D1468">
        <v>7.4465160000000002E-4</v>
      </c>
      <c r="E1468">
        <v>1.0423224E-3</v>
      </c>
      <c r="F1468">
        <v>1.3140751999999999E-3</v>
      </c>
      <c r="G1468">
        <v>1.9372454999999999E-3</v>
      </c>
      <c r="H1468">
        <v>2.7015865999999999E-3</v>
      </c>
      <c r="I1468">
        <v>3.2002443999999998E-3</v>
      </c>
      <c r="J1468">
        <v>3.4033243000000002E-3</v>
      </c>
      <c r="K1468">
        <v>3.8094621E-3</v>
      </c>
    </row>
    <row r="1469" spans="1:11" x14ac:dyDescent="0.45">
      <c r="A1469" s="2" t="s">
        <v>1467</v>
      </c>
      <c r="B1469">
        <v>2.910438E-4</v>
      </c>
      <c r="C1469">
        <v>4.8372410000000003E-4</v>
      </c>
      <c r="D1469">
        <v>7.2309689999999999E-4</v>
      </c>
      <c r="E1469">
        <v>1.042732E-3</v>
      </c>
      <c r="F1469">
        <v>1.3624850999999999E-3</v>
      </c>
      <c r="G1469">
        <v>1.9656531E-3</v>
      </c>
      <c r="H1469">
        <v>2.6670233999999998E-3</v>
      </c>
      <c r="I1469">
        <v>3.1707075999999998E-3</v>
      </c>
      <c r="J1469">
        <v>3.3856475E-3</v>
      </c>
      <c r="K1469">
        <v>3.8020892999999999E-3</v>
      </c>
    </row>
    <row r="1470" spans="1:11" x14ac:dyDescent="0.45">
      <c r="A1470" s="2" t="s">
        <v>1468</v>
      </c>
      <c r="B1470">
        <v>2.673978E-4</v>
      </c>
      <c r="C1470">
        <v>4.6686969999999999E-4</v>
      </c>
      <c r="D1470">
        <v>7.0753410000000004E-4</v>
      </c>
      <c r="E1470">
        <v>1.0294016999999999E-3</v>
      </c>
      <c r="F1470">
        <v>1.352268E-3</v>
      </c>
      <c r="G1470">
        <v>1.9599602999999998E-3</v>
      </c>
      <c r="H1470">
        <v>2.6693642000000001E-3</v>
      </c>
      <c r="I1470">
        <v>3.1925232000000001E-3</v>
      </c>
      <c r="J1470">
        <v>3.4287496999999998E-3</v>
      </c>
      <c r="K1470">
        <v>3.8565615999999999E-3</v>
      </c>
    </row>
    <row r="1471" spans="1:11" x14ac:dyDescent="0.45">
      <c r="A1471" s="2" t="s">
        <v>1469</v>
      </c>
      <c r="B1471">
        <v>3.2311729999999998E-4</v>
      </c>
      <c r="C1471">
        <v>5.2329709999999997E-4</v>
      </c>
      <c r="D1471">
        <v>7.9965850000000003E-4</v>
      </c>
      <c r="E1471">
        <v>1.1085788999999999E-3</v>
      </c>
      <c r="F1471">
        <v>1.3869539000000001E-3</v>
      </c>
      <c r="G1471">
        <v>2.0127145999999999E-3</v>
      </c>
      <c r="H1471">
        <v>2.7447922999999999E-3</v>
      </c>
      <c r="I1471">
        <v>3.0372972000000001E-3</v>
      </c>
      <c r="J1471">
        <v>3.0174783000000002E-3</v>
      </c>
      <c r="K1471">
        <v>3.1163825000000002E-3</v>
      </c>
    </row>
    <row r="1472" spans="1:11" x14ac:dyDescent="0.45">
      <c r="A1472" s="2" t="s">
        <v>1470</v>
      </c>
      <c r="B1472">
        <v>3.0407649999999997E-4</v>
      </c>
      <c r="C1472">
        <v>4.8426410000000002E-4</v>
      </c>
      <c r="D1472">
        <v>7.5232930000000003E-4</v>
      </c>
      <c r="E1472">
        <v>1.0666657999999999E-3</v>
      </c>
      <c r="F1472">
        <v>1.3559789E-3</v>
      </c>
      <c r="G1472">
        <v>1.9855319999999999E-3</v>
      </c>
      <c r="H1472">
        <v>2.7427918999999999E-3</v>
      </c>
      <c r="I1472">
        <v>3.0307023999999998E-3</v>
      </c>
      <c r="J1472">
        <v>3.0185450000000001E-3</v>
      </c>
      <c r="K1472">
        <v>3.1174585999999998E-3</v>
      </c>
    </row>
    <row r="1473" spans="1:11" x14ac:dyDescent="0.45">
      <c r="A1473" s="2" t="s">
        <v>1471</v>
      </c>
      <c r="B1473">
        <v>3.0935700000000001E-4</v>
      </c>
      <c r="C1473">
        <v>5.5083710000000002E-4</v>
      </c>
      <c r="D1473">
        <v>7.6064039999999996E-4</v>
      </c>
      <c r="E1473">
        <v>1.0524022999999999E-3</v>
      </c>
      <c r="F1473">
        <v>1.3166046000000001E-3</v>
      </c>
      <c r="G1473">
        <v>1.9454032999999999E-3</v>
      </c>
      <c r="H1473">
        <v>2.7472476000000002E-3</v>
      </c>
      <c r="I1473">
        <v>3.0989163999999999E-3</v>
      </c>
      <c r="J1473">
        <v>3.2395268999999998E-3</v>
      </c>
      <c r="K1473">
        <v>3.3813544000000002E-3</v>
      </c>
    </row>
    <row r="1474" spans="1:11" x14ac:dyDescent="0.45">
      <c r="A1474" s="2" t="s">
        <v>1472</v>
      </c>
      <c r="B1474">
        <v>3.1516150000000001E-4</v>
      </c>
      <c r="C1474">
        <v>5.2978260000000001E-4</v>
      </c>
      <c r="D1474">
        <v>8.071043E-4</v>
      </c>
      <c r="E1474">
        <v>1.1149548999999999E-3</v>
      </c>
      <c r="F1474">
        <v>1.3944456E-3</v>
      </c>
      <c r="G1474">
        <v>2.0224830999999999E-3</v>
      </c>
      <c r="H1474">
        <v>2.7549315000000001E-3</v>
      </c>
      <c r="I1474">
        <v>3.0489067999999999E-3</v>
      </c>
      <c r="J1474">
        <v>3.0261807000000001E-3</v>
      </c>
      <c r="K1474">
        <v>3.1235990999999999E-3</v>
      </c>
    </row>
    <row r="1475" spans="1:11" x14ac:dyDescent="0.45">
      <c r="A1475" s="2" t="s">
        <v>1473</v>
      </c>
      <c r="B1475">
        <v>2.4710230000000001E-4</v>
      </c>
      <c r="C1475">
        <v>4.4025329999999998E-4</v>
      </c>
      <c r="D1475">
        <v>7.0614500000000004E-4</v>
      </c>
      <c r="E1475">
        <v>1.0037977999999999E-3</v>
      </c>
      <c r="F1475">
        <v>1.2497126E-3</v>
      </c>
      <c r="G1475">
        <v>1.8924358000000001E-3</v>
      </c>
      <c r="H1475">
        <v>2.6918077999999999E-3</v>
      </c>
      <c r="I1475">
        <v>2.9926060000000001E-3</v>
      </c>
      <c r="J1475">
        <v>3.0574550000000002E-3</v>
      </c>
      <c r="K1475">
        <v>3.2578577000000001E-3</v>
      </c>
    </row>
    <row r="1476" spans="1:11" x14ac:dyDescent="0.45">
      <c r="A1476" s="2" t="s">
        <v>1474</v>
      </c>
      <c r="B1476">
        <v>2.3994770000000001E-4</v>
      </c>
      <c r="C1476">
        <v>4.7365169999999998E-4</v>
      </c>
      <c r="D1476">
        <v>6.7809559999999997E-4</v>
      </c>
      <c r="E1476">
        <v>1.0334363999999999E-3</v>
      </c>
      <c r="F1476">
        <v>1.2911507E-3</v>
      </c>
      <c r="G1476">
        <v>1.8948029E-3</v>
      </c>
      <c r="H1476">
        <v>2.5233549000000001E-3</v>
      </c>
      <c r="I1476">
        <v>2.9658263000000001E-3</v>
      </c>
      <c r="J1476">
        <v>3.0383712999999999E-3</v>
      </c>
      <c r="K1476">
        <v>3.1569687999999999E-3</v>
      </c>
    </row>
    <row r="1477" spans="1:11" x14ac:dyDescent="0.45">
      <c r="A1477" s="2" t="s">
        <v>1475</v>
      </c>
      <c r="B1477">
        <v>2.775055E-4</v>
      </c>
      <c r="C1477">
        <v>4.900328E-4</v>
      </c>
      <c r="D1477">
        <v>7.320273E-4</v>
      </c>
      <c r="E1477">
        <v>1.0793942000000001E-3</v>
      </c>
      <c r="F1477">
        <v>1.3143613000000001E-3</v>
      </c>
      <c r="G1477">
        <v>1.9424984999999999E-3</v>
      </c>
      <c r="H1477">
        <v>2.6302829000000002E-3</v>
      </c>
      <c r="I1477">
        <v>2.8324499000000002E-3</v>
      </c>
      <c r="J1477">
        <v>2.8166744000000001E-3</v>
      </c>
      <c r="K1477">
        <v>2.8823517999999998E-3</v>
      </c>
    </row>
    <row r="1478" spans="1:11" x14ac:dyDescent="0.45">
      <c r="A1478" s="2" t="s">
        <v>1476</v>
      </c>
      <c r="B1478">
        <v>2.424928E-4</v>
      </c>
      <c r="C1478">
        <v>4.5444140000000001E-4</v>
      </c>
      <c r="D1478">
        <v>6.4906869999999995E-4</v>
      </c>
      <c r="E1478">
        <v>1.0077657999999999E-3</v>
      </c>
      <c r="F1478">
        <v>1.2674245E-3</v>
      </c>
      <c r="G1478">
        <v>1.8702129000000001E-3</v>
      </c>
      <c r="H1478">
        <v>2.5212216999999999E-3</v>
      </c>
      <c r="I1478">
        <v>2.9188168000000001E-3</v>
      </c>
      <c r="J1478">
        <v>3.0385697999999999E-3</v>
      </c>
      <c r="K1478">
        <v>3.1564625999999998E-3</v>
      </c>
    </row>
    <row r="1479" spans="1:11" x14ac:dyDescent="0.45">
      <c r="A1479" s="2" t="s">
        <v>1477</v>
      </c>
      <c r="B1479">
        <v>1.8490530000000001E-4</v>
      </c>
      <c r="C1479">
        <v>3.839545E-4</v>
      </c>
      <c r="D1479">
        <v>5.9808120000000005E-4</v>
      </c>
      <c r="E1479">
        <v>9.3589870000000003E-4</v>
      </c>
      <c r="F1479">
        <v>1.2130373E-3</v>
      </c>
      <c r="G1479">
        <v>1.8356586E-3</v>
      </c>
      <c r="H1479">
        <v>2.5099292999999998E-3</v>
      </c>
      <c r="I1479">
        <v>2.9400109000000002E-3</v>
      </c>
      <c r="J1479">
        <v>3.0514483000000001E-3</v>
      </c>
      <c r="K1479">
        <v>3.1690694000000002E-3</v>
      </c>
    </row>
    <row r="1480" spans="1:11" x14ac:dyDescent="0.45">
      <c r="A1480" s="2" t="s">
        <v>1478</v>
      </c>
      <c r="B1480">
        <v>1.5417560000000001E-4</v>
      </c>
      <c r="C1480">
        <v>3.1780920000000002E-4</v>
      </c>
      <c r="D1480">
        <v>5.3880680000000002E-4</v>
      </c>
      <c r="E1480">
        <v>8.785447E-4</v>
      </c>
      <c r="F1480">
        <v>1.1612624000000001E-3</v>
      </c>
      <c r="G1480">
        <v>1.7787691E-3</v>
      </c>
      <c r="H1480">
        <v>2.4727667000000002E-3</v>
      </c>
      <c r="I1480">
        <v>2.5604779000000001E-3</v>
      </c>
      <c r="J1480">
        <v>2.8433483E-3</v>
      </c>
      <c r="K1480">
        <v>3.1316676000000001E-3</v>
      </c>
    </row>
    <row r="1481" spans="1:11" x14ac:dyDescent="0.45">
      <c r="A1481" s="2" t="s">
        <v>1479</v>
      </c>
      <c r="B1481">
        <v>1.508425E-4</v>
      </c>
      <c r="C1481">
        <v>3.5180420000000001E-4</v>
      </c>
      <c r="D1481">
        <v>5.867887E-4</v>
      </c>
      <c r="E1481">
        <v>9.2019680000000003E-4</v>
      </c>
      <c r="F1481">
        <v>1.1945845E-3</v>
      </c>
      <c r="G1481">
        <v>1.8107785E-3</v>
      </c>
      <c r="H1481">
        <v>2.4741235000000001E-3</v>
      </c>
      <c r="I1481">
        <v>2.5699824999999999E-3</v>
      </c>
      <c r="J1481">
        <v>2.8431533999999999E-3</v>
      </c>
      <c r="K1481">
        <v>3.13072E-3</v>
      </c>
    </row>
    <row r="1482" spans="1:11" x14ac:dyDescent="0.45">
      <c r="A1482" s="2" t="s">
        <v>1480</v>
      </c>
      <c r="B1482">
        <v>1.395061E-4</v>
      </c>
      <c r="C1482">
        <v>2.9754E-4</v>
      </c>
      <c r="D1482">
        <v>5.195496E-4</v>
      </c>
      <c r="E1482">
        <v>8.5295290000000001E-4</v>
      </c>
      <c r="F1482">
        <v>1.1349973000000001E-3</v>
      </c>
      <c r="G1482">
        <v>1.7477693E-3</v>
      </c>
      <c r="H1482">
        <v>2.4412031999999999E-3</v>
      </c>
      <c r="I1482">
        <v>2.5804729000000002E-3</v>
      </c>
      <c r="J1482">
        <v>2.8110242000000001E-3</v>
      </c>
      <c r="K1482">
        <v>3.0960326000000001E-3</v>
      </c>
    </row>
    <row r="1483" spans="1:11" x14ac:dyDescent="0.45">
      <c r="A1483" s="2" t="s">
        <v>1481</v>
      </c>
      <c r="B1483">
        <v>2.5021370000000002E-4</v>
      </c>
      <c r="C1483">
        <v>4.8034519999999998E-4</v>
      </c>
      <c r="D1483">
        <v>7.0949809999999996E-4</v>
      </c>
      <c r="E1483">
        <v>9.6203610000000002E-4</v>
      </c>
      <c r="F1483">
        <v>1.1395286000000001E-3</v>
      </c>
      <c r="G1483">
        <v>1.7716552999999999E-3</v>
      </c>
      <c r="H1483">
        <v>2.43837E-3</v>
      </c>
      <c r="I1483">
        <v>2.6520037999999998E-3</v>
      </c>
      <c r="J1483">
        <v>2.8110242000000001E-3</v>
      </c>
      <c r="K1483">
        <v>2.6709684999999999E-3</v>
      </c>
    </row>
    <row r="1484" spans="1:11" x14ac:dyDescent="0.45">
      <c r="A1484" s="2" t="s">
        <v>1482</v>
      </c>
      <c r="B1484">
        <v>1.673961E-4</v>
      </c>
      <c r="C1484">
        <v>3.913427E-4</v>
      </c>
      <c r="D1484">
        <v>6.1271160000000004E-4</v>
      </c>
      <c r="E1484">
        <v>8.5920769999999998E-4</v>
      </c>
      <c r="F1484">
        <v>1.0328417000000001E-3</v>
      </c>
      <c r="G1484">
        <v>1.7116547E-3</v>
      </c>
      <c r="H1484">
        <v>2.4895484E-3</v>
      </c>
      <c r="I1484">
        <v>2.7318959000000001E-3</v>
      </c>
      <c r="J1484">
        <v>2.8110242000000001E-3</v>
      </c>
      <c r="K1484">
        <v>3.0840139999999999E-3</v>
      </c>
    </row>
    <row r="1485" spans="1:11" x14ac:dyDescent="0.45">
      <c r="A1485" s="2" t="s">
        <v>1483</v>
      </c>
      <c r="B1485">
        <v>1.582973E-4</v>
      </c>
      <c r="C1485">
        <v>3.1223049999999999E-4</v>
      </c>
      <c r="D1485">
        <v>5.2093080000000002E-4</v>
      </c>
      <c r="E1485">
        <v>8.1529249999999997E-4</v>
      </c>
      <c r="F1485">
        <v>1.0770667E-3</v>
      </c>
      <c r="G1485">
        <v>1.7155489E-3</v>
      </c>
      <c r="H1485">
        <v>2.4947484999999999E-3</v>
      </c>
      <c r="I1485">
        <v>2.8991338999999998E-3</v>
      </c>
      <c r="J1485">
        <v>3.2278395999999999E-3</v>
      </c>
      <c r="K1485">
        <v>3.6453307999999999E-3</v>
      </c>
    </row>
    <row r="1486" spans="1:11" x14ac:dyDescent="0.45">
      <c r="A1486" s="2" t="s">
        <v>1484</v>
      </c>
      <c r="B1486">
        <v>2.2030549999999999E-4</v>
      </c>
      <c r="C1486">
        <v>3.510896E-4</v>
      </c>
      <c r="D1486">
        <v>5.599925E-4</v>
      </c>
      <c r="E1486">
        <v>8.7234970000000004E-4</v>
      </c>
      <c r="F1486">
        <v>1.1569884E-3</v>
      </c>
      <c r="G1486">
        <v>1.7491731E-3</v>
      </c>
      <c r="H1486">
        <v>2.4592904E-3</v>
      </c>
      <c r="I1486">
        <v>2.7299811999999999E-3</v>
      </c>
      <c r="J1486">
        <v>2.98562E-3</v>
      </c>
      <c r="K1486">
        <v>3.2537561E-3</v>
      </c>
    </row>
    <row r="1487" spans="1:11" x14ac:dyDescent="0.45">
      <c r="A1487" s="2" t="s">
        <v>1485</v>
      </c>
      <c r="B1487">
        <v>2.2226740000000001E-4</v>
      </c>
      <c r="C1487">
        <v>3.6877010000000002E-4</v>
      </c>
      <c r="D1487">
        <v>5.9374359999999997E-4</v>
      </c>
      <c r="E1487">
        <v>9.1148089999999998E-4</v>
      </c>
      <c r="F1487">
        <v>1.1851438999999999E-3</v>
      </c>
      <c r="G1487">
        <v>1.7746405E-3</v>
      </c>
      <c r="H1487">
        <v>2.4556767000000002E-3</v>
      </c>
      <c r="I1487">
        <v>2.7207690000000001E-3</v>
      </c>
      <c r="J1487">
        <v>2.9854971999999998E-3</v>
      </c>
      <c r="K1487">
        <v>3.2542728000000002E-3</v>
      </c>
    </row>
    <row r="1488" spans="1:11" x14ac:dyDescent="0.45">
      <c r="A1488" s="2" t="s">
        <v>1486</v>
      </c>
      <c r="B1488">
        <v>2.2286929999999999E-4</v>
      </c>
      <c r="C1488">
        <v>3.6690909999999999E-4</v>
      </c>
      <c r="D1488">
        <v>5.9106519999999995E-4</v>
      </c>
      <c r="E1488">
        <v>8.950176E-4</v>
      </c>
      <c r="F1488">
        <v>1.1835554999999999E-3</v>
      </c>
      <c r="G1488">
        <v>1.7703491000000001E-3</v>
      </c>
      <c r="H1488">
        <v>2.4518501999999998E-3</v>
      </c>
      <c r="I1488">
        <v>2.7073520000000001E-3</v>
      </c>
      <c r="J1488">
        <v>2.9775675000000001E-3</v>
      </c>
      <c r="K1488">
        <v>3.2508232E-3</v>
      </c>
    </row>
    <row r="1489" spans="1:11" x14ac:dyDescent="0.45">
      <c r="A1489" s="2" t="s">
        <v>1487</v>
      </c>
      <c r="B1489">
        <v>2.232999E-4</v>
      </c>
      <c r="C1489">
        <v>3.6640220000000001E-4</v>
      </c>
      <c r="D1489">
        <v>5.9267640000000002E-4</v>
      </c>
      <c r="E1489">
        <v>8.9660089999999998E-4</v>
      </c>
      <c r="F1489">
        <v>1.1847489000000001E-3</v>
      </c>
      <c r="G1489">
        <v>1.7744334000000001E-3</v>
      </c>
      <c r="H1489">
        <v>2.4568827999999999E-3</v>
      </c>
      <c r="I1489">
        <v>2.7062179999999998E-3</v>
      </c>
      <c r="J1489">
        <v>2.9760036999999999E-3</v>
      </c>
      <c r="K1489">
        <v>3.2465911000000001E-3</v>
      </c>
    </row>
    <row r="1490" spans="1:11" x14ac:dyDescent="0.45">
      <c r="A1490" s="2" t="s">
        <v>1488</v>
      </c>
      <c r="B1490">
        <v>2.5082989999999998E-4</v>
      </c>
      <c r="C1490">
        <v>3.635523E-4</v>
      </c>
      <c r="D1490">
        <v>5.9075719999999998E-4</v>
      </c>
      <c r="E1490">
        <v>8.9425310000000005E-4</v>
      </c>
      <c r="F1490">
        <v>1.1830155999999999E-3</v>
      </c>
      <c r="G1490">
        <v>1.7723284E-3</v>
      </c>
      <c r="H1490">
        <v>2.4548449000000002E-3</v>
      </c>
      <c r="I1490">
        <v>2.7035633000000001E-3</v>
      </c>
      <c r="J1490">
        <v>2.9757098999999999E-3</v>
      </c>
      <c r="K1490">
        <v>3.2456208000000001E-3</v>
      </c>
    </row>
    <row r="1491" spans="1:11" x14ac:dyDescent="0.45">
      <c r="A1491" s="2" t="s">
        <v>1489</v>
      </c>
      <c r="B1491">
        <v>2.224824E-4</v>
      </c>
      <c r="C1491">
        <v>3.6193830000000001E-4</v>
      </c>
      <c r="D1491">
        <v>5.8953640000000002E-4</v>
      </c>
      <c r="E1491">
        <v>8.9342030000000002E-4</v>
      </c>
      <c r="F1491">
        <v>1.1825471E-3</v>
      </c>
      <c r="G1491">
        <v>1.7721697999999999E-3</v>
      </c>
      <c r="H1491">
        <v>2.4545378E-3</v>
      </c>
      <c r="I1491">
        <v>2.7028911999999999E-3</v>
      </c>
      <c r="J1491">
        <v>2.9754909999999998E-3</v>
      </c>
      <c r="K1491">
        <v>3.2453720999999999E-3</v>
      </c>
    </row>
    <row r="1492" spans="1:11" x14ac:dyDescent="0.45">
      <c r="A1492" s="2" t="s">
        <v>1490</v>
      </c>
      <c r="B1492">
        <v>2.2223140000000001E-4</v>
      </c>
      <c r="C1492">
        <v>3.6038960000000001E-4</v>
      </c>
      <c r="D1492">
        <v>5.8894579999999995E-4</v>
      </c>
      <c r="E1492">
        <v>8.9281460000000001E-4</v>
      </c>
      <c r="F1492">
        <v>1.1819440000000001E-3</v>
      </c>
      <c r="G1492">
        <v>1.7723706000000001E-3</v>
      </c>
      <c r="H1492">
        <v>2.4560272E-3</v>
      </c>
      <c r="I1492">
        <v>2.7041817000000002E-3</v>
      </c>
      <c r="J1492">
        <v>2.9756839000000001E-3</v>
      </c>
      <c r="K1492">
        <v>3.2449482000000002E-3</v>
      </c>
    </row>
    <row r="1493" spans="1:11" x14ac:dyDescent="0.45">
      <c r="A1493" s="2" t="s">
        <v>1491</v>
      </c>
      <c r="B1493">
        <v>1.649434E-4</v>
      </c>
      <c r="C1493">
        <v>3.461165E-4</v>
      </c>
      <c r="D1493">
        <v>5.5782529999999996E-4</v>
      </c>
      <c r="E1493">
        <v>8.1818400000000001E-4</v>
      </c>
      <c r="F1493">
        <v>9.8194660000000002E-4</v>
      </c>
      <c r="G1493">
        <v>1.6309175999999999E-3</v>
      </c>
      <c r="H1493">
        <v>2.4534289E-3</v>
      </c>
      <c r="I1493">
        <v>2.8330918000000001E-3</v>
      </c>
      <c r="J1493">
        <v>3.2292189000000002E-3</v>
      </c>
      <c r="K1493">
        <v>3.3911649999999998E-3</v>
      </c>
    </row>
    <row r="1494" spans="1:11" x14ac:dyDescent="0.45">
      <c r="A1494" s="2" t="s">
        <v>1492</v>
      </c>
      <c r="B1494">
        <v>2.0356519999999999E-4</v>
      </c>
      <c r="C1494">
        <v>3.8450019999999998E-4</v>
      </c>
      <c r="D1494">
        <v>5.9644989999999996E-4</v>
      </c>
      <c r="E1494">
        <v>8.5718760000000002E-4</v>
      </c>
      <c r="F1494">
        <v>1.0211446000000001E-3</v>
      </c>
      <c r="G1494">
        <v>1.6701839000000001E-3</v>
      </c>
      <c r="H1494">
        <v>2.4922938999999999E-3</v>
      </c>
      <c r="I1494">
        <v>2.8534824000000002E-3</v>
      </c>
      <c r="J1494">
        <v>3.2592449E-3</v>
      </c>
      <c r="K1494">
        <v>3.4268698999999998E-3</v>
      </c>
    </row>
    <row r="1495" spans="1:11" x14ac:dyDescent="0.45">
      <c r="A1495" s="2" t="s">
        <v>1493</v>
      </c>
      <c r="B1495">
        <v>2.2628540000000001E-4</v>
      </c>
      <c r="C1495">
        <v>3.3841360000000002E-4</v>
      </c>
      <c r="D1495">
        <v>5.1771140000000005E-4</v>
      </c>
      <c r="E1495">
        <v>9.0103340000000001E-4</v>
      </c>
      <c r="F1495">
        <v>1.1694920000000001E-3</v>
      </c>
      <c r="G1495">
        <v>1.7589808000000001E-3</v>
      </c>
      <c r="H1495">
        <v>2.4026744000000002E-3</v>
      </c>
      <c r="I1495">
        <v>2.3999794000000001E-3</v>
      </c>
      <c r="J1495">
        <v>2.7854680000000001E-3</v>
      </c>
      <c r="K1495">
        <f t="shared" ref="K1495:K1502" si="14">K1494</f>
        <v>3.4268698999999998E-3</v>
      </c>
    </row>
    <row r="1496" spans="1:11" x14ac:dyDescent="0.45">
      <c r="A1496" s="2" t="s">
        <v>1494</v>
      </c>
      <c r="B1496">
        <v>3.1445699999999997E-4</v>
      </c>
      <c r="C1496">
        <v>4.502644E-4</v>
      </c>
      <c r="D1496">
        <v>6.7688120000000001E-4</v>
      </c>
      <c r="E1496">
        <v>9.5881880000000001E-4</v>
      </c>
      <c r="F1496">
        <v>1.1489460000000001E-3</v>
      </c>
      <c r="G1496">
        <v>1.730632E-3</v>
      </c>
      <c r="H1496">
        <v>2.4427126999999999E-3</v>
      </c>
      <c r="I1496">
        <v>2.3715655000000001E-3</v>
      </c>
      <c r="J1496">
        <v>2.7854680000000001E-3</v>
      </c>
      <c r="K1496">
        <f t="shared" si="14"/>
        <v>3.4268698999999998E-3</v>
      </c>
    </row>
    <row r="1497" spans="1:11" x14ac:dyDescent="0.45">
      <c r="A1497" s="2" t="s">
        <v>1495</v>
      </c>
      <c r="B1497">
        <v>3.0446310000000002E-4</v>
      </c>
      <c r="C1497">
        <v>4.4892670000000001E-4</v>
      </c>
      <c r="D1497">
        <v>6.7087470000000004E-4</v>
      </c>
      <c r="E1497">
        <v>9.4585399999999999E-4</v>
      </c>
      <c r="F1497">
        <v>1.1380151000000001E-3</v>
      </c>
      <c r="G1497">
        <v>1.7120903E-3</v>
      </c>
      <c r="H1497">
        <v>2.4205994E-3</v>
      </c>
      <c r="I1497">
        <v>2.3396617000000001E-3</v>
      </c>
      <c r="J1497">
        <v>2.7854680000000001E-3</v>
      </c>
      <c r="K1497">
        <f t="shared" si="14"/>
        <v>3.4268698999999998E-3</v>
      </c>
    </row>
    <row r="1498" spans="1:11" x14ac:dyDescent="0.45">
      <c r="A1498" s="2" t="s">
        <v>1496</v>
      </c>
      <c r="B1498">
        <v>3.0212259999999998E-4</v>
      </c>
      <c r="C1498">
        <v>4.4689870000000001E-4</v>
      </c>
      <c r="D1498">
        <v>6.6947009999999995E-4</v>
      </c>
      <c r="E1498">
        <v>9.4307099999999997E-4</v>
      </c>
      <c r="F1498">
        <v>1.1352006E-3</v>
      </c>
      <c r="G1498">
        <v>1.7066481999999999E-3</v>
      </c>
      <c r="H1498">
        <v>2.4135769E-3</v>
      </c>
      <c r="I1498">
        <v>2.3266414000000001E-3</v>
      </c>
      <c r="J1498">
        <v>2.7854680000000001E-3</v>
      </c>
      <c r="K1498">
        <f t="shared" si="14"/>
        <v>3.4268698999999998E-3</v>
      </c>
    </row>
    <row r="1499" spans="1:11" x14ac:dyDescent="0.45">
      <c r="A1499" s="2" t="s">
        <v>1497</v>
      </c>
      <c r="B1499">
        <v>3.021182E-4</v>
      </c>
      <c r="C1499">
        <v>4.4587380000000001E-4</v>
      </c>
      <c r="D1499">
        <v>6.6777809999999998E-4</v>
      </c>
      <c r="E1499">
        <v>9.4105209999999998E-4</v>
      </c>
      <c r="F1499">
        <v>1.1328142000000001E-3</v>
      </c>
      <c r="G1499">
        <v>1.7034457000000001E-3</v>
      </c>
      <c r="H1499">
        <v>2.4095879999999998E-3</v>
      </c>
      <c r="I1499">
        <v>2.3250848000000001E-3</v>
      </c>
      <c r="J1499">
        <v>2.7854680000000001E-3</v>
      </c>
      <c r="K1499">
        <f t="shared" si="14"/>
        <v>3.4268698999999998E-3</v>
      </c>
    </row>
    <row r="1500" spans="1:11" x14ac:dyDescent="0.45">
      <c r="A1500" s="2" t="s">
        <v>1498</v>
      </c>
      <c r="B1500">
        <v>2.9979989999999999E-4</v>
      </c>
      <c r="C1500">
        <v>4.546032E-4</v>
      </c>
      <c r="D1500">
        <v>6.7422809999999995E-4</v>
      </c>
      <c r="E1500">
        <v>9.4491210000000004E-4</v>
      </c>
      <c r="F1500">
        <v>1.1230204000000001E-3</v>
      </c>
      <c r="G1500">
        <v>1.6891110000000001E-3</v>
      </c>
      <c r="H1500">
        <v>2.3941272999999999E-3</v>
      </c>
      <c r="I1500">
        <v>2.3774422000000001E-3</v>
      </c>
      <c r="J1500">
        <v>2.7854680000000001E-3</v>
      </c>
      <c r="K1500">
        <f t="shared" si="14"/>
        <v>3.4268698999999998E-3</v>
      </c>
    </row>
    <row r="1501" spans="1:11" x14ac:dyDescent="0.45">
      <c r="A1501" s="2" t="s">
        <v>1499</v>
      </c>
      <c r="B1501">
        <v>2.998155E-4</v>
      </c>
      <c r="C1501">
        <v>4.5463090000000001E-4</v>
      </c>
      <c r="D1501">
        <v>6.7424249999999998E-4</v>
      </c>
      <c r="E1501">
        <v>9.4485629999999999E-4</v>
      </c>
      <c r="F1501">
        <v>1.1229335E-3</v>
      </c>
      <c r="G1501">
        <v>1.6889801999999999E-3</v>
      </c>
      <c r="H1501">
        <v>2.3938968999999998E-3</v>
      </c>
      <c r="I1501">
        <v>2.3777766000000001E-3</v>
      </c>
      <c r="J1501">
        <v>2.7854680000000001E-3</v>
      </c>
      <c r="K1501">
        <f t="shared" si="14"/>
        <v>3.4268698999999998E-3</v>
      </c>
    </row>
    <row r="1502" spans="1:11" x14ac:dyDescent="0.45">
      <c r="A1502" s="2" t="s">
        <v>1500</v>
      </c>
      <c r="B1502">
        <v>2.9978969999999998E-4</v>
      </c>
      <c r="C1502">
        <v>4.545242E-4</v>
      </c>
      <c r="D1502">
        <v>6.7401920000000005E-4</v>
      </c>
      <c r="E1502">
        <v>9.4447390000000002E-4</v>
      </c>
      <c r="F1502">
        <v>1.1223457999999999E-3</v>
      </c>
      <c r="G1502">
        <v>1.6881619E-3</v>
      </c>
      <c r="H1502">
        <v>2.3929765E-3</v>
      </c>
      <c r="I1502">
        <v>2.3772422E-3</v>
      </c>
      <c r="J1502">
        <v>2.7854680000000001E-3</v>
      </c>
      <c r="K1502">
        <f t="shared" si="14"/>
        <v>3.4268698999999998E-3</v>
      </c>
    </row>
    <row r="1503" spans="1:11" x14ac:dyDescent="0.45">
      <c r="A1503" s="2" t="s">
        <v>1501</v>
      </c>
      <c r="B1503">
        <v>2.8726339999999998E-4</v>
      </c>
      <c r="C1503">
        <v>4.4766510000000001E-4</v>
      </c>
      <c r="D1503">
        <v>6.6754610000000002E-4</v>
      </c>
      <c r="E1503">
        <v>9.2256409999999999E-4</v>
      </c>
      <c r="F1503">
        <v>1.0305567E-3</v>
      </c>
      <c r="G1503">
        <v>1.6440313999999999E-3</v>
      </c>
      <c r="H1503">
        <v>2.4155248999999999E-3</v>
      </c>
      <c r="I1503">
        <v>2.3923887999999999E-3</v>
      </c>
      <c r="J1503">
        <v>2.7854680000000001E-3</v>
      </c>
      <c r="K1503">
        <v>2.8203036999999999E-3</v>
      </c>
    </row>
    <row r="1504" spans="1:11" x14ac:dyDescent="0.45">
      <c r="A1504" s="2" t="s">
        <v>1502</v>
      </c>
      <c r="B1504">
        <v>2.6237450000000001E-4</v>
      </c>
      <c r="C1504">
        <v>4.2712309999999999E-4</v>
      </c>
      <c r="D1504">
        <v>6.4724610000000001E-4</v>
      </c>
      <c r="E1504">
        <v>9.1500010000000005E-4</v>
      </c>
      <c r="F1504">
        <v>1.0232329000000001E-3</v>
      </c>
      <c r="G1504">
        <v>1.6365825999999999E-3</v>
      </c>
      <c r="H1504">
        <v>2.4074086E-3</v>
      </c>
      <c r="I1504">
        <v>2.3805562999999999E-3</v>
      </c>
      <c r="J1504">
        <v>2.7854680000000001E-3</v>
      </c>
      <c r="K1504">
        <v>2.8126226000000001E-3</v>
      </c>
    </row>
    <row r="1505" spans="1:11" x14ac:dyDescent="0.45">
      <c r="A1505" s="2" t="s">
        <v>1503</v>
      </c>
      <c r="B1505">
        <v>2.124424E-4</v>
      </c>
      <c r="C1505">
        <v>3.8504099999999997E-4</v>
      </c>
      <c r="D1505">
        <v>5.9087639999999997E-4</v>
      </c>
      <c r="E1505">
        <v>8.6586740000000001E-4</v>
      </c>
      <c r="F1505">
        <v>9.6899940000000004E-4</v>
      </c>
      <c r="G1505">
        <v>1.6018060000000001E-3</v>
      </c>
      <c r="H1505">
        <v>2.2946786999999999E-3</v>
      </c>
      <c r="I1505">
        <v>2.6847066E-3</v>
      </c>
      <c r="J1505">
        <v>2.7854680000000001E-3</v>
      </c>
      <c r="K1505">
        <v>2.6049657000000001E-3</v>
      </c>
    </row>
    <row r="1506" spans="1:11" x14ac:dyDescent="0.45">
      <c r="A1506" s="2" t="s">
        <v>1504</v>
      </c>
      <c r="B1506">
        <v>2.040535E-4</v>
      </c>
      <c r="C1506">
        <v>3.766978E-4</v>
      </c>
      <c r="D1506">
        <v>5.8254300000000004E-4</v>
      </c>
      <c r="E1506">
        <v>8.5751369999999998E-4</v>
      </c>
      <c r="F1506">
        <v>9.6063560000000004E-4</v>
      </c>
      <c r="G1506">
        <v>1.5935125E-3</v>
      </c>
      <c r="H1506">
        <v>2.2865614E-3</v>
      </c>
      <c r="I1506">
        <v>2.6767997999999999E-3</v>
      </c>
      <c r="J1506">
        <v>2.7854680000000001E-3</v>
      </c>
      <c r="K1506">
        <v>2.5974447999999998E-3</v>
      </c>
    </row>
    <row r="1507" spans="1:11" x14ac:dyDescent="0.45">
      <c r="A1507" s="2" t="s">
        <v>1505</v>
      </c>
      <c r="B1507">
        <v>2.039462E-4</v>
      </c>
      <c r="C1507">
        <v>3.7649949999999998E-4</v>
      </c>
      <c r="D1507">
        <v>5.8224209999999999E-4</v>
      </c>
      <c r="E1507">
        <v>8.5717279999999996E-4</v>
      </c>
      <c r="F1507">
        <v>9.6022920000000001E-4</v>
      </c>
      <c r="G1507">
        <v>1.5932272999999999E-3</v>
      </c>
      <c r="H1507">
        <v>2.2864727000000001E-3</v>
      </c>
      <c r="I1507">
        <v>2.6769058000000001E-3</v>
      </c>
      <c r="J1507">
        <v>2.7854680000000001E-3</v>
      </c>
      <c r="K1507">
        <v>2.5974909999999999E-3</v>
      </c>
    </row>
    <row r="1508" spans="1:11" x14ac:dyDescent="0.45">
      <c r="A1508" s="2" t="s">
        <v>1506</v>
      </c>
      <c r="B1508">
        <v>2.038539E-4</v>
      </c>
      <c r="C1508">
        <v>3.7635290000000003E-4</v>
      </c>
      <c r="D1508">
        <v>5.8203849999999995E-4</v>
      </c>
      <c r="E1508">
        <v>8.5691170000000004E-4</v>
      </c>
      <c r="F1508">
        <v>9.5984840000000004E-4</v>
      </c>
      <c r="G1508">
        <v>1.5929141E-3</v>
      </c>
      <c r="H1508">
        <v>2.2863928000000002E-3</v>
      </c>
      <c r="I1508">
        <v>2.6769986000000001E-3</v>
      </c>
      <c r="J1508">
        <v>2.7854680000000001E-3</v>
      </c>
      <c r="K1508">
        <v>2.5976984E-3</v>
      </c>
    </row>
    <row r="1509" spans="1:11" x14ac:dyDescent="0.45">
      <c r="A1509" s="2" t="s">
        <v>1507</v>
      </c>
      <c r="B1509">
        <v>2.0386469999999999E-4</v>
      </c>
      <c r="C1509">
        <v>3.7645860000000002E-4</v>
      </c>
      <c r="D1509">
        <v>5.8227959999999999E-4</v>
      </c>
      <c r="E1509">
        <v>8.5724990000000001E-4</v>
      </c>
      <c r="F1509">
        <v>9.6031689999999999E-4</v>
      </c>
      <c r="G1509">
        <v>1.5933087999999999E-3</v>
      </c>
      <c r="H1509">
        <v>2.2864935999999999E-3</v>
      </c>
      <c r="I1509">
        <v>2.6768472000000001E-3</v>
      </c>
      <c r="J1509">
        <v>2.7854680000000001E-3</v>
      </c>
      <c r="K1509">
        <v>2.5974540999999999E-3</v>
      </c>
    </row>
    <row r="1510" spans="1:11" x14ac:dyDescent="0.45">
      <c r="A1510" s="2" t="s">
        <v>1508</v>
      </c>
      <c r="B1510">
        <v>1.8724829999999999E-4</v>
      </c>
      <c r="C1510">
        <v>3.6001579999999999E-4</v>
      </c>
      <c r="D1510">
        <v>5.6601350000000004E-4</v>
      </c>
      <c r="E1510">
        <v>8.4120229999999998E-4</v>
      </c>
      <c r="F1510">
        <v>9.445015E-4</v>
      </c>
      <c r="G1510">
        <v>1.5777295999999999E-3</v>
      </c>
      <c r="H1510">
        <v>2.2706722000000001E-3</v>
      </c>
      <c r="I1510">
        <v>2.6608722E-3</v>
      </c>
      <c r="J1510">
        <v>2.7854680000000001E-3</v>
      </c>
      <c r="K1510">
        <v>2.5826584E-3</v>
      </c>
    </row>
    <row r="1511" spans="1:11" x14ac:dyDescent="0.45">
      <c r="A1511" s="2" t="s">
        <v>1509</v>
      </c>
      <c r="B1511">
        <v>3.042694E-4</v>
      </c>
      <c r="C1511">
        <v>4.457164E-4</v>
      </c>
      <c r="D1511">
        <v>6.6998899999999996E-4</v>
      </c>
      <c r="E1511">
        <v>9.6260339999999995E-4</v>
      </c>
      <c r="F1511">
        <v>1.1794119999999999E-3</v>
      </c>
      <c r="G1511">
        <v>1.729843E-3</v>
      </c>
      <c r="H1511">
        <v>2.4431328E-3</v>
      </c>
      <c r="I1511">
        <v>2.4406995999999999E-3</v>
      </c>
      <c r="J1511">
        <v>2.6267700000000001E-3</v>
      </c>
      <c r="K1511">
        <v>2.7173492E-3</v>
      </c>
    </row>
    <row r="1512" spans="1:11" x14ac:dyDescent="0.45">
      <c r="A1512" s="2" t="s">
        <v>1510</v>
      </c>
      <c r="B1512">
        <v>4.4575510000000002E-4</v>
      </c>
      <c r="C1512">
        <v>5.4591120000000001E-4</v>
      </c>
      <c r="D1512">
        <v>7.5340900000000002E-4</v>
      </c>
      <c r="E1512">
        <v>1.0763496999999999E-3</v>
      </c>
      <c r="F1512">
        <v>1.3223496E-3</v>
      </c>
      <c r="G1512">
        <v>1.9243179999999999E-3</v>
      </c>
      <c r="H1512">
        <v>2.5506016000000002E-3</v>
      </c>
      <c r="I1512">
        <v>2.8939261999999999E-3</v>
      </c>
      <c r="J1512">
        <v>2.8161897E-3</v>
      </c>
      <c r="K1512">
        <v>2.7392343000000002E-3</v>
      </c>
    </row>
    <row r="1513" spans="1:11" x14ac:dyDescent="0.45">
      <c r="A1513" s="2" t="s">
        <v>1511</v>
      </c>
      <c r="B1513">
        <v>3.842036E-4</v>
      </c>
      <c r="C1513">
        <v>5.5436000000000005E-4</v>
      </c>
      <c r="D1513">
        <v>7.8497310000000004E-4</v>
      </c>
      <c r="E1513">
        <v>1.0367296999999999E-3</v>
      </c>
      <c r="F1513">
        <v>1.1697984E-3</v>
      </c>
      <c r="G1513">
        <v>1.7751233999999999E-3</v>
      </c>
      <c r="H1513">
        <v>2.4761073000000001E-3</v>
      </c>
      <c r="I1513">
        <v>2.6404738999999998E-3</v>
      </c>
      <c r="J1513">
        <v>2.3897922E-3</v>
      </c>
      <c r="K1513">
        <v>2.5309007999999998E-3</v>
      </c>
    </row>
    <row r="1514" spans="1:11" x14ac:dyDescent="0.45">
      <c r="A1514" s="2" t="s">
        <v>1512</v>
      </c>
      <c r="B1514">
        <v>3.6581450000000001E-4</v>
      </c>
      <c r="C1514">
        <v>5.40041E-4</v>
      </c>
      <c r="D1514">
        <v>7.7263739999999998E-4</v>
      </c>
      <c r="E1514">
        <v>1.0225512000000001E-3</v>
      </c>
      <c r="F1514">
        <v>1.1853583E-3</v>
      </c>
      <c r="G1514">
        <v>1.8159052999999999E-3</v>
      </c>
      <c r="H1514">
        <v>2.5533842000000002E-3</v>
      </c>
      <c r="I1514">
        <v>2.7981409E-3</v>
      </c>
      <c r="J1514">
        <v>2.762474E-3</v>
      </c>
      <c r="K1514">
        <v>2.8304827999999999E-3</v>
      </c>
    </row>
    <row r="1515" spans="1:11" x14ac:dyDescent="0.45">
      <c r="A1515" s="2" t="s">
        <v>1513</v>
      </c>
      <c r="B1515">
        <v>3.6555769999999999E-4</v>
      </c>
      <c r="C1515">
        <v>5.6455609999999995E-4</v>
      </c>
      <c r="D1515">
        <v>8.0626600000000004E-4</v>
      </c>
      <c r="E1515">
        <v>1.0465369999999999E-3</v>
      </c>
      <c r="F1515">
        <v>1.196576E-3</v>
      </c>
      <c r="G1515">
        <v>1.8271973999999999E-3</v>
      </c>
      <c r="H1515">
        <v>2.5901815000000002E-3</v>
      </c>
      <c r="I1515">
        <v>2.8350034000000001E-3</v>
      </c>
      <c r="J1515">
        <v>2.7791203E-3</v>
      </c>
      <c r="K1515">
        <v>2.8669965999999999E-3</v>
      </c>
    </row>
    <row r="1516" spans="1:11" x14ac:dyDescent="0.45">
      <c r="A1516" s="2" t="s">
        <v>1514</v>
      </c>
      <c r="B1516">
        <v>3.0465929999999998E-4</v>
      </c>
      <c r="C1516">
        <v>4.7901399999999999E-4</v>
      </c>
      <c r="D1516">
        <v>6.9499660000000001E-4</v>
      </c>
      <c r="E1516">
        <v>1.0102968E-3</v>
      </c>
      <c r="F1516">
        <v>1.2346128E-3</v>
      </c>
      <c r="G1516">
        <v>1.8394330999999999E-3</v>
      </c>
      <c r="H1516">
        <v>2.5529684999999998E-3</v>
      </c>
      <c r="I1516">
        <v>2.7260371000000002E-3</v>
      </c>
      <c r="J1516">
        <v>2.7086817999999999E-3</v>
      </c>
      <c r="K1516">
        <v>2.6922995000000002E-3</v>
      </c>
    </row>
    <row r="1517" spans="1:11" x14ac:dyDescent="0.45">
      <c r="A1517" s="2" t="s">
        <v>1515</v>
      </c>
      <c r="B1517">
        <v>3.72524E-4</v>
      </c>
      <c r="C1517">
        <v>5.8591209999999999E-4</v>
      </c>
      <c r="D1517">
        <v>8.3297769999999996E-4</v>
      </c>
      <c r="E1517">
        <v>1.0583332999999999E-3</v>
      </c>
      <c r="F1517">
        <v>1.1496517E-3</v>
      </c>
      <c r="G1517">
        <v>1.817075E-3</v>
      </c>
      <c r="H1517">
        <v>2.6266534000000002E-3</v>
      </c>
      <c r="I1517">
        <v>2.8516826000000001E-3</v>
      </c>
      <c r="J1517">
        <v>2.7086817999999999E-3</v>
      </c>
      <c r="K1517">
        <v>2.9236491E-3</v>
      </c>
    </row>
    <row r="1518" spans="1:11" x14ac:dyDescent="0.45">
      <c r="A1518" s="2" t="s">
        <v>1516</v>
      </c>
      <c r="B1518">
        <v>4.0044720000000002E-4</v>
      </c>
      <c r="C1518">
        <v>5.9091479999999995E-4</v>
      </c>
      <c r="D1518">
        <v>8.2105909999999999E-4</v>
      </c>
      <c r="E1518">
        <v>1.0531841E-3</v>
      </c>
      <c r="F1518">
        <v>1.1767511E-3</v>
      </c>
      <c r="G1518">
        <v>1.8538559E-3</v>
      </c>
      <c r="H1518">
        <v>2.6350571000000001E-3</v>
      </c>
      <c r="I1518">
        <v>2.763476E-3</v>
      </c>
      <c r="J1518">
        <v>2.5376872999999999E-3</v>
      </c>
      <c r="K1518">
        <v>2.7268801000000001E-3</v>
      </c>
    </row>
    <row r="1519" spans="1:11" x14ac:dyDescent="0.45">
      <c r="A1519" s="2" t="s">
        <v>1517</v>
      </c>
      <c r="B1519">
        <v>2.7026179999999999E-4</v>
      </c>
      <c r="C1519">
        <v>4.5563469999999998E-4</v>
      </c>
      <c r="D1519">
        <v>6.9225410000000004E-4</v>
      </c>
      <c r="E1519">
        <v>9.5503470000000003E-4</v>
      </c>
      <c r="F1519">
        <v>1.1783109E-3</v>
      </c>
      <c r="G1519">
        <v>1.7940316E-3</v>
      </c>
      <c r="H1519">
        <v>2.5194028999999999E-3</v>
      </c>
      <c r="I1519">
        <v>2.6539214000000002E-3</v>
      </c>
      <c r="J1519">
        <v>2.5755065000000001E-3</v>
      </c>
      <c r="K1519">
        <v>2.5049209000000002E-3</v>
      </c>
    </row>
    <row r="1520" spans="1:11" x14ac:dyDescent="0.45">
      <c r="A1520" s="2" t="s">
        <v>1518</v>
      </c>
      <c r="B1520">
        <v>3.3808820000000002E-4</v>
      </c>
      <c r="C1520">
        <v>5.4247949999999996E-4</v>
      </c>
      <c r="D1520">
        <v>7.8254479999999998E-4</v>
      </c>
      <c r="E1520">
        <v>9.8739820000000008E-4</v>
      </c>
      <c r="F1520">
        <v>1.1359725E-3</v>
      </c>
      <c r="G1520">
        <v>1.7385701000000001E-3</v>
      </c>
      <c r="H1520">
        <v>2.4694706999999999E-3</v>
      </c>
      <c r="I1520">
        <v>2.6330262999999998E-3</v>
      </c>
      <c r="J1520">
        <v>2.3584252E-3</v>
      </c>
      <c r="K1520">
        <v>2.5298345000000001E-3</v>
      </c>
    </row>
    <row r="1521" spans="1:11" x14ac:dyDescent="0.45">
      <c r="A1521" s="2" t="s">
        <v>1519</v>
      </c>
      <c r="B1521">
        <v>2.5201439999999998E-4</v>
      </c>
      <c r="C1521">
        <v>4.6974439999999999E-4</v>
      </c>
      <c r="D1521">
        <v>7.1703420000000003E-4</v>
      </c>
      <c r="E1521">
        <v>9.1039120000000005E-4</v>
      </c>
      <c r="F1521">
        <v>1.0300735E-3</v>
      </c>
      <c r="G1521">
        <v>1.6981727E-3</v>
      </c>
      <c r="H1521">
        <v>2.5085175999999998E-3</v>
      </c>
      <c r="I1521">
        <v>2.7342130000000001E-3</v>
      </c>
      <c r="J1521">
        <v>2.3584252E-3</v>
      </c>
      <c r="K1521">
        <v>2.8078551999999998E-3</v>
      </c>
    </row>
    <row r="1522" spans="1:11" x14ac:dyDescent="0.45">
      <c r="A1522" s="2" t="s">
        <v>1520</v>
      </c>
      <c r="B1522">
        <v>3.1864779999999997E-4</v>
      </c>
      <c r="C1522">
        <v>4.9474109999999996E-4</v>
      </c>
      <c r="D1522">
        <v>7.4214379999999996E-4</v>
      </c>
      <c r="E1522">
        <v>9.339204E-4</v>
      </c>
      <c r="F1522">
        <v>1.0637743000000001E-3</v>
      </c>
      <c r="G1522">
        <v>1.6990219999999999E-3</v>
      </c>
      <c r="H1522">
        <v>2.5414497000000001E-3</v>
      </c>
      <c r="I1522">
        <v>2.7663655E-3</v>
      </c>
      <c r="J1522">
        <v>2.3584252E-3</v>
      </c>
      <c r="K1522">
        <v>2.8409315999999999E-3</v>
      </c>
    </row>
    <row r="1523" spans="1:11" x14ac:dyDescent="0.45">
      <c r="A1523" s="2" t="s">
        <v>1521</v>
      </c>
      <c r="B1523">
        <v>2.7366659999999998E-4</v>
      </c>
      <c r="C1523">
        <v>4.5466179999999998E-4</v>
      </c>
      <c r="D1523">
        <v>6.6637230000000003E-4</v>
      </c>
      <c r="E1523">
        <v>8.9341050000000003E-4</v>
      </c>
      <c r="F1523">
        <v>1.0899835000000001E-3</v>
      </c>
      <c r="G1523">
        <v>1.7052084999999999E-3</v>
      </c>
      <c r="H1523">
        <v>2.5591517000000002E-3</v>
      </c>
      <c r="I1523">
        <v>2.9259973000000002E-3</v>
      </c>
      <c r="J1523">
        <v>3.2897884999999998E-3</v>
      </c>
      <c r="K1523">
        <v>3.4930635E-3</v>
      </c>
    </row>
    <row r="1524" spans="1:11" x14ac:dyDescent="0.45">
      <c r="A1524" s="2" t="s">
        <v>1522</v>
      </c>
      <c r="B1524">
        <v>2.7190569999999999E-4</v>
      </c>
      <c r="C1524">
        <v>4.0976020000000002E-4</v>
      </c>
      <c r="D1524">
        <v>6.4280079999999996E-4</v>
      </c>
      <c r="E1524">
        <v>9.4298519999999999E-4</v>
      </c>
      <c r="F1524">
        <v>1.1559478000000001E-3</v>
      </c>
      <c r="G1524">
        <v>1.7930989E-3</v>
      </c>
      <c r="H1524">
        <v>2.5629279999999999E-3</v>
      </c>
      <c r="I1524">
        <v>2.7124633000000001E-3</v>
      </c>
      <c r="J1524">
        <v>2.8365599000000001E-3</v>
      </c>
      <c r="K1524">
        <v>2.9889215E-3</v>
      </c>
    </row>
    <row r="1525" spans="1:11" x14ac:dyDescent="0.45">
      <c r="A1525" s="2" t="s">
        <v>1523</v>
      </c>
      <c r="B1525">
        <v>2.7192500000000001E-4</v>
      </c>
      <c r="C1525">
        <v>4.0978819999999997E-4</v>
      </c>
      <c r="D1525">
        <v>6.4282909999999996E-4</v>
      </c>
      <c r="E1525">
        <v>9.430253E-4</v>
      </c>
      <c r="F1525">
        <v>1.1560531E-3</v>
      </c>
      <c r="G1525">
        <v>1.7932016999999999E-3</v>
      </c>
      <c r="H1525">
        <v>2.5626410000000001E-3</v>
      </c>
      <c r="I1525">
        <v>2.6635049E-3</v>
      </c>
      <c r="J1525">
        <v>2.7823690999999998E-3</v>
      </c>
      <c r="K1525">
        <v>2.918529E-3</v>
      </c>
    </row>
    <row r="1526" spans="1:11" x14ac:dyDescent="0.45">
      <c r="A1526" s="2" t="s">
        <v>1524</v>
      </c>
      <c r="B1526">
        <v>2.594618E-4</v>
      </c>
      <c r="C1526">
        <v>4.0044769999999998E-4</v>
      </c>
      <c r="D1526">
        <v>6.3348590000000002E-4</v>
      </c>
      <c r="E1526">
        <v>9.343121E-4</v>
      </c>
      <c r="F1526">
        <v>1.1435376E-3</v>
      </c>
      <c r="G1526">
        <v>1.805734E-3</v>
      </c>
      <c r="H1526">
        <v>2.5506417E-3</v>
      </c>
      <c r="I1526">
        <v>2.6470172999999999E-3</v>
      </c>
      <c r="J1526">
        <v>2.7698520000000002E-3</v>
      </c>
      <c r="K1526">
        <v>2.9051703E-3</v>
      </c>
    </row>
    <row r="1527" spans="1:11" x14ac:dyDescent="0.45">
      <c r="A1527" s="2" t="s">
        <v>1525</v>
      </c>
      <c r="B1527">
        <v>2.792289E-4</v>
      </c>
      <c r="C1527">
        <v>4.339131E-4</v>
      </c>
      <c r="D1527">
        <v>6.7798499999999998E-4</v>
      </c>
      <c r="E1527">
        <v>9.4576169999999995E-4</v>
      </c>
      <c r="F1527">
        <v>1.1247328000000001E-3</v>
      </c>
      <c r="G1527">
        <v>1.7743647000000001E-3</v>
      </c>
      <c r="H1527">
        <v>2.5675376000000001E-3</v>
      </c>
      <c r="I1527">
        <v>2.6703962999999999E-3</v>
      </c>
      <c r="J1527">
        <v>2.8266045000000001E-3</v>
      </c>
      <c r="K1527">
        <v>3.0075676999999999E-3</v>
      </c>
    </row>
    <row r="1528" spans="1:11" x14ac:dyDescent="0.45">
      <c r="A1528" s="2" t="s">
        <v>1526</v>
      </c>
      <c r="B1528">
        <v>2.792456E-4</v>
      </c>
      <c r="C1528">
        <v>4.3392540000000002E-4</v>
      </c>
      <c r="D1528">
        <v>6.780016E-4</v>
      </c>
      <c r="E1528">
        <v>9.4572920000000004E-4</v>
      </c>
      <c r="F1528">
        <v>1.1246350999999999E-3</v>
      </c>
      <c r="G1528">
        <v>1.7740411000000001E-3</v>
      </c>
      <c r="H1528">
        <v>2.5666839E-3</v>
      </c>
      <c r="I1528">
        <v>2.6104765999999998E-3</v>
      </c>
      <c r="J1528">
        <v>2.8255084000000001E-3</v>
      </c>
      <c r="K1528">
        <v>3.0067846E-3</v>
      </c>
    </row>
    <row r="1529" spans="1:11" x14ac:dyDescent="0.45">
      <c r="A1529" s="2" t="s">
        <v>1527</v>
      </c>
      <c r="B1529">
        <v>2.7925200000000002E-4</v>
      </c>
      <c r="C1529">
        <v>4.3390360000000001E-4</v>
      </c>
      <c r="D1529">
        <v>6.7794109999999997E-4</v>
      </c>
      <c r="E1529">
        <v>9.4565679999999996E-4</v>
      </c>
      <c r="F1529">
        <v>1.1245736E-3</v>
      </c>
      <c r="G1529">
        <v>1.7740943E-3</v>
      </c>
      <c r="H1529">
        <v>2.5669273999999998E-3</v>
      </c>
      <c r="I1529">
        <v>2.6099662000000001E-3</v>
      </c>
      <c r="J1529">
        <v>2.8255451000000001E-3</v>
      </c>
      <c r="K1529">
        <v>3.0074343999999999E-3</v>
      </c>
    </row>
    <row r="1530" spans="1:11" x14ac:dyDescent="0.45">
      <c r="A1530" s="2" t="s">
        <v>1528</v>
      </c>
      <c r="B1530">
        <v>2.5373859999999998E-4</v>
      </c>
      <c r="C1530">
        <v>3.9782659999999998E-4</v>
      </c>
      <c r="D1530">
        <v>6.3081040000000001E-4</v>
      </c>
      <c r="E1530">
        <v>9.3217799999999998E-4</v>
      </c>
      <c r="F1530">
        <v>1.1375345999999999E-3</v>
      </c>
      <c r="G1530">
        <v>1.7996174E-3</v>
      </c>
      <c r="H1530">
        <v>2.5443381999999998E-3</v>
      </c>
      <c r="I1530">
        <v>2.6392085999999999E-3</v>
      </c>
      <c r="J1530">
        <v>2.7633502E-3</v>
      </c>
      <c r="K1530">
        <v>2.8987978000000001E-3</v>
      </c>
    </row>
    <row r="1531" spans="1:11" x14ac:dyDescent="0.45">
      <c r="A1531" s="2" t="s">
        <v>1529</v>
      </c>
      <c r="B1531">
        <v>2.537293E-4</v>
      </c>
      <c r="C1531">
        <v>3.978446E-4</v>
      </c>
      <c r="D1531">
        <v>6.3086550000000005E-4</v>
      </c>
      <c r="E1531">
        <v>9.3229439999999999E-4</v>
      </c>
      <c r="F1531">
        <v>1.1377329999999999E-3</v>
      </c>
      <c r="G1531">
        <v>1.7998763000000001E-3</v>
      </c>
      <c r="H1531">
        <v>2.5445795000000001E-3</v>
      </c>
      <c r="I1531">
        <v>2.6389189E-3</v>
      </c>
      <c r="J1531">
        <v>2.7636140000000002E-3</v>
      </c>
      <c r="K1531">
        <v>2.8996284000000002E-3</v>
      </c>
    </row>
    <row r="1532" spans="1:11" x14ac:dyDescent="0.45">
      <c r="A1532" s="2" t="s">
        <v>1530</v>
      </c>
      <c r="B1532">
        <v>2.5372509999999998E-4</v>
      </c>
      <c r="C1532">
        <v>3.9785619999999999E-4</v>
      </c>
      <c r="D1532">
        <v>6.3087609999999998E-4</v>
      </c>
      <c r="E1532">
        <v>9.3229700000000001E-4</v>
      </c>
      <c r="F1532">
        <v>1.1377299E-3</v>
      </c>
      <c r="G1532">
        <v>1.7999264E-3</v>
      </c>
      <c r="H1532">
        <v>2.5449171999999999E-3</v>
      </c>
      <c r="I1532">
        <v>2.6394375999999999E-3</v>
      </c>
      <c r="J1532">
        <v>2.7645751000000001E-3</v>
      </c>
      <c r="K1532">
        <v>2.9011035000000001E-3</v>
      </c>
    </row>
    <row r="1533" spans="1:11" x14ac:dyDescent="0.45">
      <c r="A1533" s="2" t="s">
        <v>1531</v>
      </c>
      <c r="B1533">
        <v>2.5369219999999998E-4</v>
      </c>
      <c r="C1533">
        <v>3.727949E-4</v>
      </c>
      <c r="D1533">
        <v>6.3080649999999999E-4</v>
      </c>
      <c r="E1533">
        <v>9.0723620000000003E-4</v>
      </c>
      <c r="F1533">
        <v>1.1377282E-3</v>
      </c>
      <c r="G1533">
        <v>1.775029E-3</v>
      </c>
      <c r="H1533">
        <v>2.5449995999999998E-3</v>
      </c>
      <c r="I1533">
        <v>2.6389145000000002E-3</v>
      </c>
      <c r="J1533">
        <v>2.7641444999999998E-3</v>
      </c>
      <c r="K1533">
        <v>2.9006938E-3</v>
      </c>
    </row>
    <row r="1534" spans="1:11" x14ac:dyDescent="0.45">
      <c r="A1534" s="2" t="s">
        <v>1532</v>
      </c>
      <c r="B1534">
        <v>2.2583299999999999E-4</v>
      </c>
      <c r="C1534">
        <v>3.2422519999999999E-4</v>
      </c>
      <c r="D1534">
        <v>5.6909280000000005E-4</v>
      </c>
      <c r="E1534">
        <v>8.648223E-4</v>
      </c>
      <c r="F1534">
        <v>1.1942804E-3</v>
      </c>
      <c r="G1534">
        <v>1.7563695E-3</v>
      </c>
      <c r="H1534">
        <v>2.5188961000000001E-3</v>
      </c>
      <c r="I1534">
        <v>2.6964313000000001E-3</v>
      </c>
      <c r="J1534">
        <v>2.9020639000000002E-3</v>
      </c>
      <c r="K1534">
        <v>3.0903368999999998E-3</v>
      </c>
    </row>
    <row r="1535" spans="1:11" x14ac:dyDescent="0.45">
      <c r="A1535" s="2" t="s">
        <v>1533</v>
      </c>
      <c r="B1535">
        <v>1.887789E-4</v>
      </c>
      <c r="C1535">
        <v>2.787593E-4</v>
      </c>
      <c r="D1535">
        <v>5.101719E-4</v>
      </c>
      <c r="E1535">
        <v>8.3042279999999999E-4</v>
      </c>
      <c r="F1535">
        <v>1.1717768999999999E-3</v>
      </c>
      <c r="G1535">
        <v>1.7858778E-3</v>
      </c>
      <c r="H1535">
        <v>2.4764026000000001E-3</v>
      </c>
      <c r="I1535">
        <v>2.6471219E-3</v>
      </c>
      <c r="J1535">
        <v>2.6599783E-3</v>
      </c>
      <c r="K1535">
        <v>2.6479247000000001E-3</v>
      </c>
    </row>
    <row r="1536" spans="1:11" x14ac:dyDescent="0.45">
      <c r="A1536" s="2" t="s">
        <v>1534</v>
      </c>
      <c r="B1536">
        <v>2.5612630000000001E-4</v>
      </c>
      <c r="C1536">
        <v>4.3425119999999999E-4</v>
      </c>
      <c r="D1536">
        <v>6.8237120000000004E-4</v>
      </c>
      <c r="E1536">
        <v>8.8044600000000001E-4</v>
      </c>
      <c r="F1536">
        <v>1.0237516E-3</v>
      </c>
      <c r="G1536">
        <v>1.6388487000000001E-3</v>
      </c>
      <c r="H1536">
        <v>2.3934929E-3</v>
      </c>
      <c r="I1536">
        <v>2.5935563E-3</v>
      </c>
      <c r="J1536">
        <v>2.6599783E-3</v>
      </c>
      <c r="K1536">
        <v>2.5149564999999998E-3</v>
      </c>
    </row>
    <row r="1537" spans="1:11" x14ac:dyDescent="0.45">
      <c r="A1537" s="2" t="s">
        <v>1535</v>
      </c>
      <c r="B1537">
        <v>2.8705270000000001E-4</v>
      </c>
      <c r="C1537">
        <v>4.3987619999999997E-4</v>
      </c>
      <c r="D1537">
        <v>6.5885200000000003E-4</v>
      </c>
      <c r="E1537">
        <v>9.0424820000000003E-4</v>
      </c>
      <c r="F1537">
        <v>1.0457287999999999E-3</v>
      </c>
      <c r="G1537">
        <v>1.7114008999999999E-3</v>
      </c>
      <c r="H1537">
        <v>2.4664394000000001E-3</v>
      </c>
      <c r="I1537">
        <v>2.5285008000000002E-3</v>
      </c>
      <c r="J1537">
        <v>2.2265968999999998E-3</v>
      </c>
      <c r="K1537">
        <v>2.4502051E-3</v>
      </c>
    </row>
    <row r="1538" spans="1:11" x14ac:dyDescent="0.45">
      <c r="A1538" s="2" t="s">
        <v>1536</v>
      </c>
      <c r="B1538">
        <v>2.7077379999999998E-4</v>
      </c>
      <c r="C1538">
        <v>4.2326080000000001E-4</v>
      </c>
      <c r="D1538">
        <v>6.5886760000000003E-4</v>
      </c>
      <c r="E1538">
        <v>9.0417890000000004E-4</v>
      </c>
      <c r="F1538">
        <v>1.0455180000000001E-3</v>
      </c>
      <c r="G1538">
        <v>1.7107611999999999E-3</v>
      </c>
      <c r="H1538">
        <v>2.466387E-3</v>
      </c>
      <c r="I1538">
        <v>2.5284918000000002E-3</v>
      </c>
      <c r="J1538">
        <v>2.2259848000000001E-3</v>
      </c>
      <c r="K1538">
        <v>2.4497844000000001E-3</v>
      </c>
    </row>
    <row r="1539" spans="1:11" x14ac:dyDescent="0.45">
      <c r="A1539" s="2" t="s">
        <v>1537</v>
      </c>
      <c r="B1539">
        <v>2.551726E-4</v>
      </c>
      <c r="C1539">
        <v>4.085068E-4</v>
      </c>
      <c r="D1539">
        <v>6.4434500000000005E-4</v>
      </c>
      <c r="E1539">
        <v>8.9009970000000001E-4</v>
      </c>
      <c r="F1539">
        <v>1.0321548E-3</v>
      </c>
      <c r="G1539">
        <v>1.6969524E-3</v>
      </c>
      <c r="H1539">
        <v>2.4507197999999999E-3</v>
      </c>
      <c r="I1539">
        <v>2.5143690999999998E-3</v>
      </c>
      <c r="J1539">
        <v>2.2801427E-3</v>
      </c>
      <c r="K1539">
        <v>2.4418114E-3</v>
      </c>
    </row>
    <row r="1540" spans="1:11" x14ac:dyDescent="0.45">
      <c r="A1540" s="2" t="s">
        <v>1538</v>
      </c>
      <c r="B1540">
        <v>1.6618589999999999E-4</v>
      </c>
      <c r="C1540">
        <v>3.1352410000000001E-4</v>
      </c>
      <c r="D1540">
        <v>5.2510969999999997E-4</v>
      </c>
      <c r="E1540">
        <v>8.5168099999999997E-4</v>
      </c>
      <c r="F1540">
        <v>1.1142763999999999E-3</v>
      </c>
      <c r="G1540">
        <v>1.7625034E-3</v>
      </c>
      <c r="H1540">
        <v>2.5767390999999998E-3</v>
      </c>
      <c r="I1540">
        <v>2.7301087E-3</v>
      </c>
      <c r="J1540">
        <v>2.9466760000000001E-3</v>
      </c>
      <c r="K1540">
        <v>3.2007229999999999E-3</v>
      </c>
    </row>
    <row r="1541" spans="1:11" x14ac:dyDescent="0.45">
      <c r="A1541" s="2" t="s">
        <v>1539</v>
      </c>
      <c r="B1541">
        <v>1.6616640000000001E-4</v>
      </c>
      <c r="C1541">
        <v>3.1383879999999999E-4</v>
      </c>
      <c r="D1541">
        <v>5.2506619999999999E-4</v>
      </c>
      <c r="E1541">
        <v>8.5155180000000003E-4</v>
      </c>
      <c r="F1541">
        <v>1.1140377E-3</v>
      </c>
      <c r="G1541">
        <v>1.7620026999999999E-3</v>
      </c>
      <c r="H1541">
        <v>2.5758004000000002E-3</v>
      </c>
      <c r="I1541">
        <v>2.7303701999999998E-3</v>
      </c>
      <c r="J1541">
        <v>2.9457671000000002E-3</v>
      </c>
      <c r="K1541">
        <v>3.1990628000000002E-3</v>
      </c>
    </row>
    <row r="1542" spans="1:11" x14ac:dyDescent="0.45">
      <c r="A1542" s="2" t="s">
        <v>1540</v>
      </c>
      <c r="B1542">
        <v>1.8409129999999999E-4</v>
      </c>
      <c r="C1542">
        <v>3.8205660000000002E-4</v>
      </c>
      <c r="D1542">
        <v>6.3009939999999999E-4</v>
      </c>
      <c r="E1542">
        <v>8.2671179999999999E-4</v>
      </c>
      <c r="F1542">
        <v>9.3249559999999997E-4</v>
      </c>
      <c r="G1542">
        <v>1.6011497000000001E-3</v>
      </c>
      <c r="H1542">
        <v>2.4092323E-3</v>
      </c>
      <c r="I1542">
        <v>2.5871916000000002E-3</v>
      </c>
      <c r="J1542">
        <v>2.9457671000000002E-3</v>
      </c>
      <c r="K1542">
        <v>2.6227347000000001E-3</v>
      </c>
    </row>
    <row r="1543" spans="1:11" x14ac:dyDescent="0.45">
      <c r="A1543" s="2" t="s">
        <v>1541</v>
      </c>
      <c r="B1543">
        <v>1.7166640000000001E-4</v>
      </c>
      <c r="C1543">
        <v>3.5436670000000002E-4</v>
      </c>
      <c r="D1543">
        <v>5.9073190000000003E-4</v>
      </c>
      <c r="E1543">
        <v>7.8913650000000002E-4</v>
      </c>
      <c r="F1543">
        <v>8.9973570000000005E-4</v>
      </c>
      <c r="G1543">
        <v>1.5326075E-3</v>
      </c>
      <c r="H1543">
        <v>2.2880302E-3</v>
      </c>
      <c r="I1543">
        <v>2.3526140999999999E-3</v>
      </c>
      <c r="J1543">
        <v>2.1097461000000001E-3</v>
      </c>
      <c r="K1543">
        <v>2.2820062000000001E-3</v>
      </c>
    </row>
    <row r="1544" spans="1:11" x14ac:dyDescent="0.45">
      <c r="A1544" s="2" t="s">
        <v>1542</v>
      </c>
      <c r="B1544">
        <v>1.8831189999999999E-4</v>
      </c>
      <c r="C1544">
        <v>3.667562E-4</v>
      </c>
      <c r="D1544">
        <v>6.0269179999999998E-4</v>
      </c>
      <c r="E1544">
        <v>8.0016620000000001E-4</v>
      </c>
      <c r="F1544">
        <v>9.1596319999999996E-4</v>
      </c>
      <c r="G1544">
        <v>1.5486832E-3</v>
      </c>
      <c r="H1544">
        <v>2.3042892999999998E-3</v>
      </c>
      <c r="I1544">
        <v>2.3689241000000002E-3</v>
      </c>
      <c r="J1544">
        <v>2.1332098999999999E-3</v>
      </c>
      <c r="K1544">
        <v>2.2976246000000001E-3</v>
      </c>
    </row>
    <row r="1545" spans="1:11" x14ac:dyDescent="0.45">
      <c r="A1545" s="2" t="s">
        <v>1543</v>
      </c>
      <c r="B1545">
        <v>1.883686E-4</v>
      </c>
      <c r="C1545">
        <v>3.6687280000000002E-4</v>
      </c>
      <c r="D1545">
        <v>6.0321180000000004E-4</v>
      </c>
      <c r="E1545">
        <v>8.0069630000000004E-4</v>
      </c>
      <c r="F1545">
        <v>9.1615990000000003E-4</v>
      </c>
      <c r="G1545">
        <v>1.5487999999999999E-3</v>
      </c>
      <c r="H1545">
        <v>2.3043128E-3</v>
      </c>
      <c r="I1545">
        <v>2.3689271999999999E-3</v>
      </c>
      <c r="J1545">
        <v>2.1330845000000001E-3</v>
      </c>
      <c r="K1545">
        <v>2.2976200999999998E-3</v>
      </c>
    </row>
    <row r="1546" spans="1:11" x14ac:dyDescent="0.45">
      <c r="A1546" s="2" t="s">
        <v>1544</v>
      </c>
      <c r="B1546">
        <v>1.4201519999999999E-4</v>
      </c>
      <c r="C1546">
        <v>2.9450670000000001E-4</v>
      </c>
      <c r="D1546">
        <v>5.0740680000000002E-4</v>
      </c>
      <c r="E1546">
        <v>7.520758E-4</v>
      </c>
      <c r="F1546">
        <v>9.1016619999999997E-4</v>
      </c>
      <c r="G1546">
        <v>1.5082848E-3</v>
      </c>
      <c r="H1546">
        <v>2.1731859000000001E-3</v>
      </c>
      <c r="I1546">
        <v>2.2739936E-3</v>
      </c>
      <c r="J1546">
        <v>2.1946181999999998E-3</v>
      </c>
      <c r="K1546">
        <v>2.1266108E-3</v>
      </c>
    </row>
    <row r="1547" spans="1:11" x14ac:dyDescent="0.45">
      <c r="A1547" s="2" t="s">
        <v>1545</v>
      </c>
      <c r="B1547">
        <v>1.8271819999999999E-4</v>
      </c>
      <c r="C1547">
        <v>3.4809389999999998E-4</v>
      </c>
      <c r="D1547">
        <v>5.090413E-4</v>
      </c>
      <c r="E1547">
        <v>7.1823079999999999E-4</v>
      </c>
      <c r="F1547">
        <v>8.6257420000000003E-4</v>
      </c>
      <c r="G1547">
        <v>1.4613320999999999E-3</v>
      </c>
      <c r="H1547">
        <v>2.1813446000000002E-3</v>
      </c>
      <c r="I1547">
        <v>2.3294518E-3</v>
      </c>
      <c r="J1547">
        <v>2.1943287E-3</v>
      </c>
      <c r="K1547">
        <v>2.2885598000000002E-3</v>
      </c>
    </row>
    <row r="1548" spans="1:11" x14ac:dyDescent="0.45">
      <c r="A1548" s="2" t="s">
        <v>1546</v>
      </c>
      <c r="B1548">
        <v>1.3241589999999999E-4</v>
      </c>
      <c r="C1548">
        <v>2.277891E-4</v>
      </c>
      <c r="D1548">
        <v>4.5131650000000001E-4</v>
      </c>
      <c r="E1548">
        <v>6.9354099999999999E-4</v>
      </c>
      <c r="F1548">
        <v>8.2541090000000004E-4</v>
      </c>
      <c r="G1548">
        <v>1.4242892000000001E-3</v>
      </c>
      <c r="H1548">
        <v>2.1430231E-3</v>
      </c>
      <c r="I1548">
        <v>2.3308722E-3</v>
      </c>
      <c r="J1548">
        <v>2.2848432E-3</v>
      </c>
      <c r="K1548">
        <v>2.2588181000000001E-3</v>
      </c>
    </row>
    <row r="1549" spans="1:11" x14ac:dyDescent="0.45">
      <c r="A1549" s="2" t="s">
        <v>1547</v>
      </c>
      <c r="B1549">
        <v>1.2499550000000001E-4</v>
      </c>
      <c r="C1549">
        <v>2.2195679999999999E-4</v>
      </c>
      <c r="D1549">
        <v>4.2751010000000001E-4</v>
      </c>
      <c r="E1549">
        <v>6.471669E-4</v>
      </c>
      <c r="F1549">
        <v>8.0918570000000005E-4</v>
      </c>
      <c r="G1549">
        <v>1.3571665000000001E-3</v>
      </c>
      <c r="H1549">
        <v>2.0302704E-3</v>
      </c>
      <c r="I1549">
        <v>2.4178950000000002E-3</v>
      </c>
      <c r="J1549">
        <v>2.3842670999999998E-3</v>
      </c>
      <c r="K1549">
        <v>2.3662551999999999E-3</v>
      </c>
    </row>
    <row r="1550" spans="1:11" x14ac:dyDescent="0.45">
      <c r="A1550" s="2" t="s">
        <v>1548</v>
      </c>
      <c r="B1550">
        <v>1.909956E-4</v>
      </c>
      <c r="C1550">
        <v>3.044438E-4</v>
      </c>
      <c r="D1550">
        <v>4.7186100000000001E-4</v>
      </c>
      <c r="E1550">
        <v>6.757426E-4</v>
      </c>
      <c r="F1550">
        <v>8.062128E-4</v>
      </c>
      <c r="G1550">
        <v>1.3525810000000001E-3</v>
      </c>
      <c r="H1550">
        <v>2.0700092999999999E-3</v>
      </c>
      <c r="I1550">
        <v>2.2609856999999999E-3</v>
      </c>
      <c r="J1550">
        <v>2.1398062999999998E-3</v>
      </c>
      <c r="K1550">
        <v>2.2608982E-3</v>
      </c>
    </row>
    <row r="1551" spans="1:11" x14ac:dyDescent="0.45">
      <c r="A1551" s="2" t="s">
        <v>1549</v>
      </c>
      <c r="B1551">
        <v>2.6138760000000001E-4</v>
      </c>
      <c r="C1551">
        <v>3.7784230000000003E-4</v>
      </c>
      <c r="D1551">
        <v>5.1721690000000001E-4</v>
      </c>
      <c r="E1551">
        <v>6.8293870000000003E-4</v>
      </c>
      <c r="F1551">
        <v>7.9374049999999998E-4</v>
      </c>
      <c r="G1551">
        <v>1.3949308E-3</v>
      </c>
      <c r="H1551">
        <v>2.1215498000000002E-3</v>
      </c>
      <c r="I1551">
        <v>2.5120132000000001E-3</v>
      </c>
      <c r="J1551">
        <v>2.1398062999999998E-3</v>
      </c>
      <c r="K1551">
        <v>2.4316178999999999E-3</v>
      </c>
    </row>
    <row r="1552" spans="1:11" x14ac:dyDescent="0.45">
      <c r="A1552" s="2" t="s">
        <v>1550</v>
      </c>
      <c r="B1552">
        <v>1.6608899999999999E-4</v>
      </c>
      <c r="C1552">
        <v>2.4956140000000001E-4</v>
      </c>
      <c r="D1552">
        <v>4.421642E-4</v>
      </c>
      <c r="E1552">
        <v>6.4653029999999997E-4</v>
      </c>
      <c r="F1552">
        <v>7.9578549999999998E-4</v>
      </c>
      <c r="G1552">
        <v>1.357198E-3</v>
      </c>
      <c r="H1552">
        <v>1.9869121E-3</v>
      </c>
      <c r="I1552">
        <v>2.3835067999999999E-3</v>
      </c>
      <c r="J1552">
        <v>2.2809953000000002E-3</v>
      </c>
      <c r="K1552">
        <v>2.2031411000000001E-3</v>
      </c>
    </row>
    <row r="1553" spans="1:11" x14ac:dyDescent="0.45">
      <c r="A1553" s="2" t="s">
        <v>1551</v>
      </c>
      <c r="B1553">
        <v>1.8190400000000001E-4</v>
      </c>
      <c r="C1553">
        <v>2.654175E-4</v>
      </c>
      <c r="D1553">
        <v>4.58002E-4</v>
      </c>
      <c r="E1553">
        <v>6.6238169999999999E-4</v>
      </c>
      <c r="F1553">
        <v>8.1163589999999999E-4</v>
      </c>
      <c r="G1553">
        <v>1.3730185999999999E-3</v>
      </c>
      <c r="H1553">
        <v>2.0026099000000001E-3</v>
      </c>
      <c r="I1553">
        <v>2.3995276E-3</v>
      </c>
      <c r="J1553">
        <v>2.2975691999999998E-3</v>
      </c>
      <c r="K1553">
        <v>2.2206003000000002E-3</v>
      </c>
    </row>
    <row r="1554" spans="1:11" x14ac:dyDescent="0.45">
      <c r="A1554" s="2" t="s">
        <v>1552</v>
      </c>
      <c r="B1554">
        <v>2.0578790000000001E-4</v>
      </c>
      <c r="C1554">
        <v>2.8677100000000001E-4</v>
      </c>
      <c r="D1554">
        <v>4.6667049999999998E-4</v>
      </c>
      <c r="E1554">
        <v>6.7022399999999997E-4</v>
      </c>
      <c r="F1554">
        <v>8.2744369999999999E-4</v>
      </c>
      <c r="G1554">
        <v>1.3731092E-3</v>
      </c>
      <c r="H1554">
        <v>1.9857052E-3</v>
      </c>
      <c r="I1554">
        <v>2.3783575E-3</v>
      </c>
      <c r="J1554">
        <v>2.2775663000000001E-3</v>
      </c>
      <c r="K1554">
        <v>2.2020688E-3</v>
      </c>
    </row>
    <row r="1555" spans="1:11" x14ac:dyDescent="0.45">
      <c r="A1555" s="2" t="s">
        <v>1553</v>
      </c>
      <c r="B1555">
        <v>2.8192640000000003E-4</v>
      </c>
      <c r="C1555">
        <v>3.5626309999999998E-4</v>
      </c>
      <c r="D1555">
        <v>5.3677119999999997E-4</v>
      </c>
      <c r="E1555">
        <v>7.3681569999999995E-4</v>
      </c>
      <c r="F1555">
        <v>9.0121799999999996E-4</v>
      </c>
      <c r="G1555">
        <v>1.4426613999999999E-3</v>
      </c>
      <c r="H1555">
        <v>2.0540005E-3</v>
      </c>
      <c r="I1555">
        <v>2.4426958999999998E-3</v>
      </c>
      <c r="J1555">
        <v>2.340703E-3</v>
      </c>
      <c r="K1555">
        <v>2.2659899999999998E-3</v>
      </c>
    </row>
    <row r="1556" spans="1:11" x14ac:dyDescent="0.45">
      <c r="A1556" s="2" t="s">
        <v>1554</v>
      </c>
      <c r="B1556">
        <v>2.772486E-4</v>
      </c>
      <c r="C1556">
        <v>3.8491419999999999E-4</v>
      </c>
      <c r="D1556">
        <v>5.3945380000000002E-4</v>
      </c>
      <c r="E1556">
        <v>7.3766580000000003E-4</v>
      </c>
      <c r="F1556">
        <v>9.0120779999999995E-4</v>
      </c>
      <c r="G1556">
        <v>1.5016501E-3</v>
      </c>
      <c r="H1556">
        <v>2.1964832E-3</v>
      </c>
      <c r="I1556">
        <v>2.5644765000000002E-3</v>
      </c>
      <c r="J1556">
        <v>2.4522783000000001E-3</v>
      </c>
      <c r="K1556">
        <v>2.5037337E-3</v>
      </c>
    </row>
    <row r="1557" spans="1:11" x14ac:dyDescent="0.45">
      <c r="A1557" s="2" t="s">
        <v>1555</v>
      </c>
      <c r="B1557">
        <v>2.10695E-4</v>
      </c>
      <c r="C1557">
        <v>3.1443509999999999E-4</v>
      </c>
      <c r="D1557">
        <v>5.1593799999999997E-4</v>
      </c>
      <c r="E1557">
        <v>7.4767159999999998E-4</v>
      </c>
      <c r="F1557">
        <v>8.5782390000000005E-4</v>
      </c>
      <c r="G1557">
        <v>1.4583275999999999E-3</v>
      </c>
      <c r="H1557">
        <v>2.1859449999999999E-3</v>
      </c>
      <c r="I1557">
        <v>2.3484420000000001E-3</v>
      </c>
      <c r="J1557">
        <v>2.4522783000000001E-3</v>
      </c>
      <c r="K1557">
        <v>2.2673658999999998E-3</v>
      </c>
    </row>
    <row r="1558" spans="1:11" x14ac:dyDescent="0.45">
      <c r="A1558" s="2" t="s">
        <v>1556</v>
      </c>
      <c r="B1558">
        <v>1.9464020000000001E-4</v>
      </c>
      <c r="C1558">
        <v>2.9656229999999999E-4</v>
      </c>
      <c r="D1558">
        <v>4.7792260000000002E-4</v>
      </c>
      <c r="E1558">
        <v>7.0448139999999999E-4</v>
      </c>
      <c r="F1558">
        <v>8.4844800000000002E-4</v>
      </c>
      <c r="G1558">
        <v>1.4041329999999999E-3</v>
      </c>
      <c r="H1558">
        <v>2.0836036E-3</v>
      </c>
      <c r="I1558">
        <v>2.2830798999999998E-3</v>
      </c>
      <c r="J1558">
        <v>2.1120313E-3</v>
      </c>
      <c r="K1558">
        <v>2.2286084000000001E-3</v>
      </c>
    </row>
    <row r="1559" spans="1:11" x14ac:dyDescent="0.45">
      <c r="A1559" s="2" t="s">
        <v>1557</v>
      </c>
      <c r="B1559">
        <v>2.4668569999999998E-4</v>
      </c>
      <c r="C1559">
        <v>3.4295540000000001E-4</v>
      </c>
      <c r="D1559">
        <v>5.2884099999999995E-4</v>
      </c>
      <c r="E1559">
        <v>7.3047089999999997E-4</v>
      </c>
      <c r="F1559">
        <v>8.3090249999999996E-4</v>
      </c>
      <c r="G1559">
        <v>1.3781924E-3</v>
      </c>
      <c r="H1559">
        <v>2.0790698000000001E-3</v>
      </c>
      <c r="I1559">
        <v>2.2187221999999999E-3</v>
      </c>
      <c r="J1559">
        <v>1.9447116E-3</v>
      </c>
      <c r="K1559">
        <v>2.0557276E-3</v>
      </c>
    </row>
    <row r="1560" spans="1:11" x14ac:dyDescent="0.45">
      <c r="A1560" s="2" t="s">
        <v>1558</v>
      </c>
      <c r="B1560">
        <v>2.4665290000000002E-4</v>
      </c>
      <c r="C1560">
        <v>3.4279649999999998E-4</v>
      </c>
      <c r="D1560">
        <v>5.28576E-4</v>
      </c>
      <c r="E1560">
        <v>7.3012999999999995E-4</v>
      </c>
      <c r="F1560">
        <v>8.3046240000000005E-4</v>
      </c>
      <c r="G1560">
        <v>1.3778573E-3</v>
      </c>
      <c r="H1560">
        <v>2.0790590999999999E-3</v>
      </c>
      <c r="I1560">
        <v>2.2189283999999999E-3</v>
      </c>
      <c r="J1560">
        <v>1.9448955E-3</v>
      </c>
      <c r="K1560">
        <v>2.0566264999999999E-3</v>
      </c>
    </row>
    <row r="1561" spans="1:11" x14ac:dyDescent="0.45">
      <c r="A1561" s="2" t="s">
        <v>1559</v>
      </c>
      <c r="B1561">
        <v>2.4665629999999999E-4</v>
      </c>
      <c r="C1561">
        <v>3.4289809999999999E-4</v>
      </c>
      <c r="D1561">
        <v>5.28693E-4</v>
      </c>
      <c r="E1561">
        <v>7.3019800000000004E-4</v>
      </c>
      <c r="F1561">
        <v>8.3049619999999997E-4</v>
      </c>
      <c r="G1561">
        <v>1.3777713E-3</v>
      </c>
      <c r="H1561">
        <v>2.0789113999999998E-3</v>
      </c>
      <c r="I1561">
        <v>2.2186710000000002E-3</v>
      </c>
      <c r="J1561">
        <v>1.9447687E-3</v>
      </c>
      <c r="K1561">
        <v>2.0558334000000001E-3</v>
      </c>
    </row>
    <row r="1562" spans="1:11" x14ac:dyDescent="0.45">
      <c r="A1562" s="2" t="s">
        <v>1560</v>
      </c>
      <c r="B1562">
        <v>2.4662049999999997E-4</v>
      </c>
      <c r="C1562">
        <v>3.4285670000000002E-4</v>
      </c>
      <c r="D1562">
        <v>5.2864060000000002E-4</v>
      </c>
      <c r="E1562">
        <v>7.3015210000000001E-4</v>
      </c>
      <c r="F1562">
        <v>8.304667E-4</v>
      </c>
      <c r="G1562">
        <v>1.3778059E-3</v>
      </c>
      <c r="H1562">
        <v>2.0789415000000001E-3</v>
      </c>
      <c r="I1562">
        <v>2.2187158999999999E-3</v>
      </c>
      <c r="J1562">
        <v>1.9448708999999999E-3</v>
      </c>
      <c r="K1562">
        <v>2.0561087999999999E-3</v>
      </c>
    </row>
    <row r="1563" spans="1:11" x14ac:dyDescent="0.45">
      <c r="A1563" s="2" t="s">
        <v>1561</v>
      </c>
      <c r="B1563">
        <v>2.4661950000000001E-4</v>
      </c>
      <c r="C1563">
        <v>3.4286279999999999E-4</v>
      </c>
      <c r="D1563">
        <v>5.286224E-4</v>
      </c>
      <c r="E1563">
        <v>7.3013679999999999E-4</v>
      </c>
      <c r="F1563">
        <v>8.3045099999999995E-4</v>
      </c>
      <c r="G1563">
        <v>1.3777819999999999E-3</v>
      </c>
      <c r="H1563">
        <v>2.0789162000000002E-3</v>
      </c>
      <c r="I1563">
        <v>2.2186691E-3</v>
      </c>
      <c r="J1563">
        <v>1.9448588000000001E-3</v>
      </c>
      <c r="K1563">
        <v>2.0559983E-3</v>
      </c>
    </row>
    <row r="1564" spans="1:11" x14ac:dyDescent="0.45">
      <c r="A1564" s="2" t="s">
        <v>1562</v>
      </c>
      <c r="B1564">
        <v>2.46963E-4</v>
      </c>
      <c r="C1564">
        <v>3.1982130000000002E-4</v>
      </c>
      <c r="D1564">
        <v>4.6825159999999997E-4</v>
      </c>
      <c r="E1564">
        <v>6.8211080000000004E-4</v>
      </c>
      <c r="F1564">
        <v>8.131805E-4</v>
      </c>
      <c r="G1564">
        <v>1.3492413E-3</v>
      </c>
      <c r="H1564">
        <v>2.0483341000000002E-3</v>
      </c>
      <c r="I1564">
        <v>2.2198001000000001E-3</v>
      </c>
      <c r="J1564">
        <v>2.1083418E-3</v>
      </c>
      <c r="K1564">
        <v>2.1632723E-3</v>
      </c>
    </row>
    <row r="1565" spans="1:11" x14ac:dyDescent="0.45">
      <c r="A1565" s="2" t="s">
        <v>1563</v>
      </c>
      <c r="B1565">
        <v>2.6019150000000001E-4</v>
      </c>
      <c r="C1565">
        <v>3.3297760000000002E-4</v>
      </c>
      <c r="D1565">
        <v>4.8127940000000001E-4</v>
      </c>
      <c r="E1565">
        <v>6.9495099999999997E-4</v>
      </c>
      <c r="F1565">
        <v>8.2578480000000004E-4</v>
      </c>
      <c r="G1565">
        <v>1.3616908000000001E-3</v>
      </c>
      <c r="H1565">
        <v>2.0609981000000001E-3</v>
      </c>
      <c r="I1565">
        <v>2.2323084999999999E-3</v>
      </c>
      <c r="J1565">
        <v>2.1244903999999998E-3</v>
      </c>
      <c r="K1565">
        <v>2.1746067000000002E-3</v>
      </c>
    </row>
    <row r="1566" spans="1:11" x14ac:dyDescent="0.45">
      <c r="A1566" s="2" t="s">
        <v>1564</v>
      </c>
      <c r="B1566">
        <v>2.6074479999999998E-4</v>
      </c>
      <c r="C1566">
        <v>3.3361779999999998E-4</v>
      </c>
      <c r="D1566">
        <v>4.8207810000000002E-4</v>
      </c>
      <c r="E1566">
        <v>6.9619690000000004E-4</v>
      </c>
      <c r="F1566">
        <v>8.2541039999999997E-4</v>
      </c>
      <c r="G1566">
        <v>1.3620068999999999E-3</v>
      </c>
      <c r="H1566">
        <v>2.0621165999999999E-3</v>
      </c>
      <c r="I1566">
        <v>2.2328170999999998E-3</v>
      </c>
      <c r="J1566">
        <v>2.1238806000000001E-3</v>
      </c>
      <c r="K1566">
        <v>2.1731523999999999E-3</v>
      </c>
    </row>
    <row r="1567" spans="1:11" x14ac:dyDescent="0.45">
      <c r="A1567" s="2" t="s">
        <v>1565</v>
      </c>
      <c r="B1567">
        <v>2.606606E-4</v>
      </c>
      <c r="C1567">
        <v>3.3341259999999999E-4</v>
      </c>
      <c r="D1567">
        <v>4.817469E-4</v>
      </c>
      <c r="E1567">
        <v>6.9581519999999998E-4</v>
      </c>
      <c r="F1567">
        <v>8.2503969999999998E-4</v>
      </c>
      <c r="G1567">
        <v>1.3617741000000001E-3</v>
      </c>
      <c r="H1567">
        <v>2.0620306000000001E-3</v>
      </c>
      <c r="I1567">
        <v>2.2327868999999999E-3</v>
      </c>
      <c r="J1567">
        <v>2.1237845999999999E-3</v>
      </c>
      <c r="K1567">
        <v>2.1730887999999999E-3</v>
      </c>
    </row>
    <row r="1568" spans="1:11" x14ac:dyDescent="0.45">
      <c r="A1568" s="2" t="s">
        <v>1566</v>
      </c>
      <c r="B1568">
        <v>2.2543119999999999E-4</v>
      </c>
      <c r="C1568">
        <v>3.0468420000000001E-4</v>
      </c>
      <c r="D1568">
        <v>4.5369719999999999E-4</v>
      </c>
      <c r="E1568">
        <v>6.6882469999999996E-4</v>
      </c>
      <c r="F1568">
        <v>7.9460179999999998E-4</v>
      </c>
      <c r="G1568">
        <v>1.3317958E-3</v>
      </c>
      <c r="H1568">
        <v>2.0319118999999998E-3</v>
      </c>
      <c r="I1568">
        <v>2.2039669999999998E-3</v>
      </c>
      <c r="J1568">
        <v>2.0944447999999998E-3</v>
      </c>
      <c r="K1568">
        <v>2.1420845E-3</v>
      </c>
    </row>
    <row r="1569" spans="1:11" x14ac:dyDescent="0.45">
      <c r="A1569" s="2" t="s">
        <v>1567</v>
      </c>
      <c r="B1569">
        <v>2.3803029999999999E-4</v>
      </c>
      <c r="C1569">
        <v>3.1421539999999999E-4</v>
      </c>
      <c r="D1569">
        <v>4.632781E-4</v>
      </c>
      <c r="E1569">
        <v>6.7770869999999998E-4</v>
      </c>
      <c r="F1569">
        <v>8.0704479999999998E-4</v>
      </c>
      <c r="G1569">
        <v>1.3438523000000001E-3</v>
      </c>
      <c r="H1569">
        <v>2.044007E-3</v>
      </c>
      <c r="I1569">
        <v>2.2158526000000001E-3</v>
      </c>
      <c r="J1569">
        <v>2.1100368999999999E-3</v>
      </c>
      <c r="K1569">
        <v>2.1529245999999998E-3</v>
      </c>
    </row>
    <row r="1570" spans="1:11" x14ac:dyDescent="0.45">
      <c r="A1570" s="2" t="s">
        <v>1568</v>
      </c>
      <c r="B1570">
        <v>2.3846800000000001E-4</v>
      </c>
      <c r="C1570">
        <v>3.4690900000000001E-4</v>
      </c>
      <c r="D1570">
        <v>5.2146799999999997E-4</v>
      </c>
      <c r="E1570">
        <v>7.4466219999999995E-4</v>
      </c>
      <c r="F1570">
        <v>8.9398910000000002E-4</v>
      </c>
      <c r="G1570">
        <v>1.4880816E-3</v>
      </c>
      <c r="H1570">
        <v>2.2078852999999998E-3</v>
      </c>
      <c r="I1570">
        <v>2.3474042000000001E-3</v>
      </c>
      <c r="J1570">
        <v>2.2469868000000001E-3</v>
      </c>
      <c r="K1570">
        <v>2.2298533000000001E-3</v>
      </c>
    </row>
    <row r="1571" spans="1:11" x14ac:dyDescent="0.45">
      <c r="A1571" s="2" t="s">
        <v>1569</v>
      </c>
      <c r="B1571">
        <v>2.681103E-4</v>
      </c>
      <c r="C1571">
        <v>3.4414729999999999E-4</v>
      </c>
      <c r="D1571">
        <v>4.9446229999999998E-4</v>
      </c>
      <c r="E1571">
        <v>7.1283420000000004E-4</v>
      </c>
      <c r="F1571">
        <v>8.4300149999999997E-4</v>
      </c>
      <c r="G1571">
        <v>1.3828220999999999E-3</v>
      </c>
      <c r="H1571">
        <v>2.1373454999999999E-3</v>
      </c>
      <c r="I1571">
        <v>2.2761257000000002E-3</v>
      </c>
      <c r="J1571">
        <v>2.1617209000000001E-3</v>
      </c>
      <c r="K1571">
        <v>2.1851772E-3</v>
      </c>
    </row>
    <row r="1572" spans="1:11" x14ac:dyDescent="0.45">
      <c r="A1572" s="2" t="s">
        <v>1570</v>
      </c>
      <c r="B1572">
        <v>2.714479E-4</v>
      </c>
      <c r="C1572">
        <v>3.3381239999999998E-4</v>
      </c>
      <c r="D1572">
        <v>4.9943109999999998E-4</v>
      </c>
      <c r="E1572">
        <v>7.3849690000000003E-4</v>
      </c>
      <c r="F1572">
        <v>8.9919710000000005E-4</v>
      </c>
      <c r="G1572">
        <v>1.4191833E-3</v>
      </c>
      <c r="H1572">
        <v>2.1307441E-3</v>
      </c>
      <c r="I1572">
        <v>2.2513056000000001E-3</v>
      </c>
      <c r="J1572">
        <v>2.1788814999999999E-3</v>
      </c>
      <c r="K1572">
        <v>2.1303016E-3</v>
      </c>
    </row>
    <row r="1573" spans="1:11" x14ac:dyDescent="0.45">
      <c r="A1573" s="2" t="s">
        <v>1571</v>
      </c>
      <c r="B1573">
        <v>2.7145739999999999E-4</v>
      </c>
      <c r="C1573">
        <v>3.3391570000000003E-4</v>
      </c>
      <c r="D1573">
        <v>4.9962520000000003E-4</v>
      </c>
      <c r="E1573">
        <v>7.3874450000000001E-4</v>
      </c>
      <c r="F1573">
        <v>8.9951180000000003E-4</v>
      </c>
      <c r="G1573">
        <v>1.4195312E-3</v>
      </c>
      <c r="H1573">
        <v>2.1309104999999999E-3</v>
      </c>
      <c r="I1573">
        <v>2.2516440000000001E-3</v>
      </c>
      <c r="J1573">
        <v>2.1799012000000002E-3</v>
      </c>
      <c r="K1573">
        <v>2.1327048999999999E-3</v>
      </c>
    </row>
    <row r="1574" spans="1:11" x14ac:dyDescent="0.45">
      <c r="A1574" s="2" t="s">
        <v>1572</v>
      </c>
      <c r="B1574">
        <v>2.7149150000000001E-4</v>
      </c>
      <c r="C1574">
        <v>3.3394879999999998E-4</v>
      </c>
      <c r="D1574">
        <v>4.9968479999999997E-4</v>
      </c>
      <c r="E1574">
        <v>7.3888280000000001E-4</v>
      </c>
      <c r="F1574">
        <v>8.997791E-4</v>
      </c>
      <c r="G1574">
        <v>1.4200300999999999E-3</v>
      </c>
      <c r="H1574">
        <v>2.1313413999999998E-3</v>
      </c>
      <c r="I1574">
        <v>2.2522337E-3</v>
      </c>
      <c r="J1574">
        <v>2.1811689000000001E-3</v>
      </c>
      <c r="K1574">
        <v>2.1352911000000001E-3</v>
      </c>
    </row>
    <row r="1575" spans="1:11" x14ac:dyDescent="0.45">
      <c r="A1575" s="2" t="s">
        <v>1573</v>
      </c>
      <c r="B1575">
        <v>2.618904E-4</v>
      </c>
      <c r="C1575">
        <v>3.238084E-4</v>
      </c>
      <c r="D1575">
        <v>4.877312E-4</v>
      </c>
      <c r="E1575">
        <v>7.2308289999999998E-4</v>
      </c>
      <c r="F1575">
        <v>8.8245789999999999E-4</v>
      </c>
      <c r="G1575">
        <v>1.4020018E-3</v>
      </c>
      <c r="H1575">
        <v>2.109676E-3</v>
      </c>
      <c r="I1575">
        <v>2.2323302999999999E-3</v>
      </c>
      <c r="J1575">
        <v>2.1526939000000001E-3</v>
      </c>
      <c r="K1575">
        <v>2.1117063000000002E-3</v>
      </c>
    </row>
    <row r="1576" spans="1:11" x14ac:dyDescent="0.45">
      <c r="A1576" s="2" t="s">
        <v>1574</v>
      </c>
      <c r="B1576">
        <v>2.4525570000000002E-4</v>
      </c>
      <c r="C1576">
        <v>3.1132099999999998E-4</v>
      </c>
      <c r="D1576">
        <v>4.7521930000000003E-4</v>
      </c>
      <c r="E1576">
        <v>7.1144969999999998E-4</v>
      </c>
      <c r="F1576">
        <v>8.6588240000000003E-4</v>
      </c>
      <c r="G1576">
        <v>1.3857072E-3</v>
      </c>
      <c r="H1576">
        <v>2.0935493000000002E-3</v>
      </c>
      <c r="I1576">
        <v>2.2162992000000002E-3</v>
      </c>
      <c r="J1576">
        <v>2.1370426999999998E-3</v>
      </c>
      <c r="K1576">
        <v>2.0965011999999998E-3</v>
      </c>
    </row>
    <row r="1577" spans="1:11" x14ac:dyDescent="0.45">
      <c r="A1577" s="2" t="s">
        <v>1575</v>
      </c>
      <c r="B1577">
        <v>2.453458E-4</v>
      </c>
      <c r="C1577">
        <v>3.1157580000000003E-4</v>
      </c>
      <c r="D1577">
        <v>4.7555090000000002E-4</v>
      </c>
      <c r="E1577">
        <v>7.1170629999999999E-4</v>
      </c>
      <c r="F1577">
        <v>8.6602019999999997E-4</v>
      </c>
      <c r="G1577">
        <v>1.3854087999999999E-3</v>
      </c>
      <c r="H1577">
        <v>2.0930976000000001E-3</v>
      </c>
      <c r="I1577">
        <v>2.2157402E-3</v>
      </c>
      <c r="J1577">
        <v>2.1358123000000001E-3</v>
      </c>
      <c r="K1577">
        <v>2.0939405E-3</v>
      </c>
    </row>
    <row r="1578" spans="1:11" x14ac:dyDescent="0.45">
      <c r="A1578" s="2" t="s">
        <v>1576</v>
      </c>
      <c r="B1578">
        <v>2.4544079999999998E-4</v>
      </c>
      <c r="C1578">
        <v>3.1131419999999999E-4</v>
      </c>
      <c r="D1578">
        <v>4.7497220000000001E-4</v>
      </c>
      <c r="E1578">
        <v>7.1100690000000001E-4</v>
      </c>
      <c r="F1578">
        <v>8.6524620000000003E-4</v>
      </c>
      <c r="G1578">
        <v>1.3847809E-3</v>
      </c>
      <c r="H1578">
        <v>2.0928647000000001E-3</v>
      </c>
      <c r="I1578">
        <v>2.2156671999999998E-3</v>
      </c>
      <c r="J1578">
        <v>2.1360442000000002E-3</v>
      </c>
      <c r="K1578">
        <v>2.0950574000000001E-3</v>
      </c>
    </row>
    <row r="1579" spans="1:11" x14ac:dyDescent="0.45">
      <c r="A1579" s="2" t="s">
        <v>1577</v>
      </c>
      <c r="B1579">
        <v>2.4538640000000003E-4</v>
      </c>
      <c r="C1579">
        <v>3.1112069999999998E-4</v>
      </c>
      <c r="D1579">
        <v>4.7464970000000002E-4</v>
      </c>
      <c r="E1579">
        <v>7.1063340000000004E-4</v>
      </c>
      <c r="F1579">
        <v>8.6489620000000005E-4</v>
      </c>
      <c r="G1579">
        <v>1.3845371E-3</v>
      </c>
      <c r="H1579">
        <v>2.0927686999999999E-3</v>
      </c>
      <c r="I1579">
        <v>2.2156448E-3</v>
      </c>
      <c r="J1579">
        <v>2.1361143999999999E-3</v>
      </c>
      <c r="K1579">
        <v>2.0953626000000001E-3</v>
      </c>
    </row>
    <row r="1580" spans="1:11" x14ac:dyDescent="0.45">
      <c r="A1580" s="2" t="s">
        <v>1578</v>
      </c>
      <c r="B1580">
        <v>2.6185809999999999E-4</v>
      </c>
      <c r="C1580">
        <v>3.2335760000000002E-4</v>
      </c>
      <c r="D1580">
        <v>4.8675999999999998E-4</v>
      </c>
      <c r="E1580">
        <v>7.2177509999999995E-4</v>
      </c>
      <c r="F1580">
        <v>8.8092689999999996E-4</v>
      </c>
      <c r="G1580">
        <v>1.4004692E-3</v>
      </c>
      <c r="H1580">
        <v>2.1090344999999998E-3</v>
      </c>
      <c r="I1580">
        <v>2.2319767999999999E-3</v>
      </c>
      <c r="J1580">
        <v>2.1523903999999998E-3</v>
      </c>
      <c r="K1580">
        <v>2.1115205000000001E-3</v>
      </c>
    </row>
    <row r="1581" spans="1:11" x14ac:dyDescent="0.45">
      <c r="A1581" s="2" t="s">
        <v>1579</v>
      </c>
      <c r="B1581">
        <v>3.261626E-4</v>
      </c>
      <c r="C1581">
        <v>3.7492679999999998E-4</v>
      </c>
      <c r="D1581">
        <v>5.5119990000000003E-4</v>
      </c>
      <c r="E1581">
        <v>8.1119459999999999E-4</v>
      </c>
      <c r="F1581">
        <v>9.7511440000000004E-4</v>
      </c>
      <c r="G1581">
        <v>1.5207796000000001E-3</v>
      </c>
      <c r="H1581">
        <v>2.3476587000000001E-3</v>
      </c>
      <c r="I1581">
        <v>2.2304785999999999E-3</v>
      </c>
      <c r="J1581">
        <v>2.4833276999999998E-3</v>
      </c>
      <c r="K1581">
        <v>2.6248872999999999E-3</v>
      </c>
    </row>
    <row r="1582" spans="1:11" x14ac:dyDescent="0.45">
      <c r="A1582" s="2" t="s">
        <v>1580</v>
      </c>
      <c r="B1582">
        <v>2.1374830000000001E-4</v>
      </c>
      <c r="C1582">
        <v>2.7578530000000001E-4</v>
      </c>
      <c r="D1582">
        <v>4.396224E-4</v>
      </c>
      <c r="E1582">
        <v>6.7494090000000005E-4</v>
      </c>
      <c r="F1582">
        <v>8.3438169999999995E-4</v>
      </c>
      <c r="G1582">
        <v>1.3539963E-3</v>
      </c>
      <c r="H1582">
        <v>2.0624192999999999E-3</v>
      </c>
      <c r="I1582">
        <v>2.1858757000000001E-3</v>
      </c>
      <c r="J1582">
        <v>2.1069998999999999E-3</v>
      </c>
      <c r="K1582">
        <v>2.0669290999999999E-3</v>
      </c>
    </row>
    <row r="1583" spans="1:11" x14ac:dyDescent="0.45">
      <c r="A1583" s="2" t="s">
        <v>1581</v>
      </c>
      <c r="B1583">
        <v>2.2923409999999999E-4</v>
      </c>
      <c r="C1583">
        <v>2.9711579999999998E-4</v>
      </c>
      <c r="D1583">
        <v>4.735904E-4</v>
      </c>
      <c r="E1583">
        <v>7.3572190000000003E-4</v>
      </c>
      <c r="F1583">
        <v>8.9029729999999996E-4</v>
      </c>
      <c r="G1583">
        <v>1.4370091E-3</v>
      </c>
      <c r="H1583">
        <v>2.2641848000000001E-3</v>
      </c>
      <c r="I1583">
        <v>2.1383667999999999E-3</v>
      </c>
      <c r="J1583">
        <v>2.4013341999999998E-3</v>
      </c>
      <c r="K1583">
        <v>2.5445187000000002E-3</v>
      </c>
    </row>
    <row r="1584" spans="1:11" x14ac:dyDescent="0.45">
      <c r="A1584" s="2" t="s">
        <v>1582</v>
      </c>
      <c r="B1584">
        <v>2.2907710000000001E-4</v>
      </c>
      <c r="C1584">
        <v>2.9675950000000002E-4</v>
      </c>
      <c r="D1584">
        <v>4.7303269999999999E-4</v>
      </c>
      <c r="E1584">
        <v>7.3485990000000001E-4</v>
      </c>
      <c r="F1584">
        <v>8.8896069999999997E-4</v>
      </c>
      <c r="G1584">
        <v>1.4353352000000001E-3</v>
      </c>
      <c r="H1584">
        <v>2.2629859000000002E-3</v>
      </c>
      <c r="I1584">
        <v>2.1367642999999999E-3</v>
      </c>
      <c r="J1584">
        <v>2.3987819999999999E-3</v>
      </c>
      <c r="K1584">
        <v>2.5406646E-3</v>
      </c>
    </row>
    <row r="1585" spans="1:11" x14ac:dyDescent="0.45">
      <c r="A1585" s="2" t="s">
        <v>1583</v>
      </c>
      <c r="B1585">
        <v>2.348683E-4</v>
      </c>
      <c r="C1585">
        <v>3.028722E-4</v>
      </c>
      <c r="D1585">
        <v>4.794E-4</v>
      </c>
      <c r="E1585">
        <v>7.413516E-4</v>
      </c>
      <c r="F1585">
        <v>8.9562500000000005E-4</v>
      </c>
      <c r="G1585">
        <v>1.4416915999999999E-3</v>
      </c>
      <c r="H1585">
        <v>2.2678914999999999E-3</v>
      </c>
      <c r="I1585">
        <v>2.1459384000000001E-3</v>
      </c>
      <c r="J1585">
        <v>2.4036022E-3</v>
      </c>
      <c r="K1585">
        <v>2.5445424E-3</v>
      </c>
    </row>
    <row r="1586" spans="1:11" x14ac:dyDescent="0.45">
      <c r="A1586" s="2" t="s">
        <v>1584</v>
      </c>
      <c r="B1586">
        <v>2.3100749999999999E-4</v>
      </c>
      <c r="C1586">
        <v>2.998559E-4</v>
      </c>
      <c r="D1586">
        <v>4.6680959999999998E-4</v>
      </c>
      <c r="E1586">
        <v>7.035368E-4</v>
      </c>
      <c r="F1586">
        <v>8.557975E-4</v>
      </c>
      <c r="G1586">
        <v>1.4027451E-3</v>
      </c>
      <c r="H1586">
        <v>2.1266191999999998E-3</v>
      </c>
      <c r="I1586">
        <v>2.2572184000000002E-3</v>
      </c>
      <c r="J1586">
        <v>2.1863735999999999E-3</v>
      </c>
      <c r="K1586">
        <v>2.1212809E-3</v>
      </c>
    </row>
    <row r="1587" spans="1:11" x14ac:dyDescent="0.45">
      <c r="A1587" s="2" t="s">
        <v>1585</v>
      </c>
      <c r="B1587">
        <v>2.308314E-4</v>
      </c>
      <c r="C1587">
        <v>2.9952100000000002E-4</v>
      </c>
      <c r="D1587">
        <v>4.6635490000000002E-4</v>
      </c>
      <c r="E1587">
        <v>7.0299209999999997E-4</v>
      </c>
      <c r="F1587">
        <v>8.5512070000000003E-4</v>
      </c>
      <c r="G1587">
        <v>1.4021191000000001E-3</v>
      </c>
      <c r="H1587">
        <v>2.1263467000000001E-3</v>
      </c>
      <c r="I1587">
        <v>2.256826E-3</v>
      </c>
      <c r="J1587">
        <v>2.1854857999999999E-3</v>
      </c>
      <c r="K1587">
        <v>2.1192423E-3</v>
      </c>
    </row>
    <row r="1588" spans="1:11" x14ac:dyDescent="0.45">
      <c r="A1588" s="2" t="s">
        <v>1586</v>
      </c>
      <c r="B1588">
        <v>2.3071100000000001E-4</v>
      </c>
      <c r="C1588">
        <v>2.9950659999999999E-4</v>
      </c>
      <c r="D1588">
        <v>4.664262E-4</v>
      </c>
      <c r="E1588">
        <v>7.0318530000000005E-4</v>
      </c>
      <c r="F1588">
        <v>8.5548860000000005E-4</v>
      </c>
      <c r="G1588">
        <v>1.4026677E-3</v>
      </c>
      <c r="H1588">
        <v>2.1266691999999999E-3</v>
      </c>
      <c r="I1588">
        <v>2.2573899000000001E-3</v>
      </c>
      <c r="J1588">
        <v>2.1868232000000001E-3</v>
      </c>
      <c r="K1588">
        <v>2.1218640000000002E-3</v>
      </c>
    </row>
    <row r="1589" spans="1:11" x14ac:dyDescent="0.45">
      <c r="A1589" s="2" t="s">
        <v>1587</v>
      </c>
      <c r="B1589">
        <v>2.3471700000000001E-4</v>
      </c>
      <c r="C1589">
        <v>3.0274940000000003E-4</v>
      </c>
      <c r="D1589">
        <v>4.7926909999999997E-4</v>
      </c>
      <c r="E1589">
        <v>7.4112630000000004E-4</v>
      </c>
      <c r="F1589">
        <v>8.9529029999999997E-4</v>
      </c>
      <c r="G1589">
        <v>1.4411923999999999E-3</v>
      </c>
      <c r="H1589">
        <v>2.2670413000000001E-3</v>
      </c>
      <c r="I1589">
        <v>2.1463622999999999E-3</v>
      </c>
      <c r="J1589">
        <v>2.4037707000000002E-3</v>
      </c>
      <c r="K1589">
        <v>2.5469968E-3</v>
      </c>
    </row>
    <row r="1590" spans="1:11" x14ac:dyDescent="0.45">
      <c r="A1590" s="2" t="s">
        <v>1588</v>
      </c>
      <c r="B1590">
        <v>2.0700410000000001E-4</v>
      </c>
      <c r="C1590">
        <v>2.7703979999999998E-4</v>
      </c>
      <c r="D1590">
        <v>4.3947410000000001E-4</v>
      </c>
      <c r="E1590">
        <v>6.7821519999999998E-4</v>
      </c>
      <c r="F1590">
        <v>8.2810550000000005E-4</v>
      </c>
      <c r="G1590">
        <v>1.3720143000000001E-3</v>
      </c>
      <c r="H1590">
        <v>2.0936232999999999E-3</v>
      </c>
      <c r="I1590">
        <v>2.2189249E-3</v>
      </c>
      <c r="J1590">
        <v>2.1474672999999998E-3</v>
      </c>
      <c r="K1590">
        <v>2.0818611E-3</v>
      </c>
    </row>
    <row r="1591" spans="1:11" x14ac:dyDescent="0.45">
      <c r="A1591" s="2" t="s">
        <v>1589</v>
      </c>
      <c r="B1591">
        <v>2.4745369999999999E-4</v>
      </c>
      <c r="C1591">
        <v>3.1880809999999999E-4</v>
      </c>
      <c r="D1591">
        <v>4.6581319999999999E-4</v>
      </c>
      <c r="E1591">
        <v>6.81009E-4</v>
      </c>
      <c r="F1591">
        <v>7.6538729999999996E-4</v>
      </c>
      <c r="G1591">
        <v>1.3330906999999999E-3</v>
      </c>
      <c r="H1591">
        <v>2.1573870999999998E-3</v>
      </c>
      <c r="I1591">
        <v>2.1886941000000002E-3</v>
      </c>
      <c r="J1591">
        <v>1.9539724000000001E-3</v>
      </c>
      <c r="K1591">
        <v>2.0191477E-3</v>
      </c>
    </row>
    <row r="1592" spans="1:11" x14ac:dyDescent="0.45">
      <c r="A1592" s="2" t="s">
        <v>1590</v>
      </c>
      <c r="B1592">
        <v>2.6408369999999999E-4</v>
      </c>
      <c r="C1592">
        <v>3.1884699999999998E-4</v>
      </c>
      <c r="D1592">
        <v>4.660105E-4</v>
      </c>
      <c r="E1592">
        <v>6.8126099999999995E-4</v>
      </c>
      <c r="F1592">
        <v>7.6571009999999999E-4</v>
      </c>
      <c r="G1592">
        <v>1.3335771999999999E-3</v>
      </c>
      <c r="H1592">
        <v>2.1577686999999998E-3</v>
      </c>
      <c r="I1592">
        <v>2.1895926E-3</v>
      </c>
      <c r="J1592">
        <v>1.9560848000000001E-3</v>
      </c>
      <c r="K1592">
        <v>2.0221859E-3</v>
      </c>
    </row>
    <row r="1593" spans="1:11" x14ac:dyDescent="0.45">
      <c r="A1593" s="2" t="s">
        <v>1591</v>
      </c>
      <c r="B1593">
        <v>2.6407159999999999E-4</v>
      </c>
      <c r="C1593">
        <v>3.1889739999999998E-4</v>
      </c>
      <c r="D1593">
        <v>4.660798E-4</v>
      </c>
      <c r="E1593">
        <v>6.8140889999999997E-4</v>
      </c>
      <c r="F1593">
        <v>7.6591769999999999E-4</v>
      </c>
      <c r="G1593">
        <v>1.3337240000000001E-3</v>
      </c>
      <c r="H1593">
        <v>2.1578565999999999E-3</v>
      </c>
      <c r="I1593">
        <v>2.1894787000000001E-3</v>
      </c>
      <c r="J1593">
        <v>1.9552104999999999E-3</v>
      </c>
      <c r="K1593">
        <v>2.0212492999999998E-3</v>
      </c>
    </row>
    <row r="1594" spans="1:11" x14ac:dyDescent="0.45">
      <c r="A1594" s="2" t="s">
        <v>1592</v>
      </c>
      <c r="B1594">
        <v>2.6412020000000003E-4</v>
      </c>
      <c r="C1594">
        <v>3.1888670000000002E-4</v>
      </c>
      <c r="D1594">
        <v>4.6597899999999999E-4</v>
      </c>
      <c r="E1594">
        <v>6.8119519999999996E-4</v>
      </c>
      <c r="F1594">
        <v>7.6560639999999998E-4</v>
      </c>
      <c r="G1594">
        <v>1.3333569E-3</v>
      </c>
      <c r="H1594">
        <v>2.1575485999999998E-3</v>
      </c>
      <c r="I1594">
        <v>2.1888993999999999E-3</v>
      </c>
      <c r="J1594">
        <v>1.9544010000000001E-3</v>
      </c>
      <c r="K1594">
        <v>2.0196287000000001E-3</v>
      </c>
    </row>
    <row r="1595" spans="1:11" x14ac:dyDescent="0.45">
      <c r="A1595" s="2" t="s">
        <v>1593</v>
      </c>
      <c r="B1595">
        <v>2.8090480000000001E-4</v>
      </c>
      <c r="C1595">
        <v>3.317331E-4</v>
      </c>
      <c r="D1595">
        <v>4.7899059999999998E-4</v>
      </c>
      <c r="E1595">
        <v>6.9345560000000004E-4</v>
      </c>
      <c r="F1595">
        <v>7.8297160000000002E-4</v>
      </c>
      <c r="G1595">
        <v>1.3505315E-3</v>
      </c>
      <c r="H1595">
        <v>2.1743117000000002E-3</v>
      </c>
      <c r="I1595">
        <v>2.2058615000000001E-3</v>
      </c>
      <c r="J1595">
        <v>1.9801757000000001E-3</v>
      </c>
      <c r="K1595">
        <v>2.0378554E-3</v>
      </c>
    </row>
    <row r="1596" spans="1:11" x14ac:dyDescent="0.45">
      <c r="A1596" s="2" t="s">
        <v>1594</v>
      </c>
      <c r="B1596">
        <v>2.8091280000000003E-4</v>
      </c>
      <c r="C1596">
        <v>3.3176199999999999E-4</v>
      </c>
      <c r="D1596">
        <v>4.7905099999999998E-4</v>
      </c>
      <c r="E1596">
        <v>6.9358250000000005E-4</v>
      </c>
      <c r="F1596">
        <v>7.8319740000000004E-4</v>
      </c>
      <c r="G1596">
        <v>1.3508576E-3</v>
      </c>
      <c r="H1596">
        <v>2.1744746999999998E-3</v>
      </c>
      <c r="I1596">
        <v>2.2060394000000001E-3</v>
      </c>
      <c r="J1596">
        <v>1.9806313000000002E-3</v>
      </c>
      <c r="K1596">
        <v>2.0383125999999998E-3</v>
      </c>
    </row>
    <row r="1597" spans="1:11" x14ac:dyDescent="0.45">
      <c r="A1597" s="2" t="s">
        <v>1595</v>
      </c>
      <c r="B1597">
        <v>2.8082960000000001E-4</v>
      </c>
      <c r="C1597">
        <v>3.3177579999999998E-4</v>
      </c>
      <c r="D1597">
        <v>4.791908E-4</v>
      </c>
      <c r="E1597">
        <v>6.9383379999999998E-4</v>
      </c>
      <c r="F1597">
        <v>7.8359920000000002E-4</v>
      </c>
      <c r="G1597">
        <v>1.3513271999999999E-3</v>
      </c>
      <c r="H1597">
        <v>2.1746790000000001E-3</v>
      </c>
      <c r="I1597">
        <v>2.2062766999999999E-3</v>
      </c>
      <c r="J1597">
        <v>1.9812407999999998E-3</v>
      </c>
      <c r="K1597">
        <v>2.0392753999999998E-3</v>
      </c>
    </row>
    <row r="1598" spans="1:11" x14ac:dyDescent="0.45">
      <c r="A1598" s="2" t="s">
        <v>1596</v>
      </c>
      <c r="B1598">
        <v>2.4272350000000001E-4</v>
      </c>
      <c r="C1598">
        <v>3.061087E-4</v>
      </c>
      <c r="D1598">
        <v>4.5437469999999998E-4</v>
      </c>
      <c r="E1598">
        <v>6.7174240000000005E-4</v>
      </c>
      <c r="F1598">
        <v>8.0199459999999998E-4</v>
      </c>
      <c r="G1598">
        <v>1.3620252000000001E-3</v>
      </c>
      <c r="H1598">
        <v>2.1232592999999998E-3</v>
      </c>
      <c r="I1598">
        <v>2.2329511E-3</v>
      </c>
      <c r="J1598">
        <v>2.1019563E-3</v>
      </c>
      <c r="K1598">
        <v>2.1040880000000001E-3</v>
      </c>
    </row>
    <row r="1599" spans="1:11" x14ac:dyDescent="0.45">
      <c r="A1599" s="2" t="s">
        <v>1597</v>
      </c>
      <c r="B1599">
        <v>2.4271739999999999E-4</v>
      </c>
      <c r="C1599">
        <v>3.0608879999999999E-4</v>
      </c>
      <c r="D1599">
        <v>4.543676E-4</v>
      </c>
      <c r="E1599">
        <v>6.7174699999999999E-4</v>
      </c>
      <c r="F1599">
        <v>8.0201540000000003E-4</v>
      </c>
      <c r="G1599">
        <v>1.3621071E-3</v>
      </c>
      <c r="H1599">
        <v>2.1233542000000001E-3</v>
      </c>
      <c r="I1599">
        <v>2.2330270999999999E-3</v>
      </c>
      <c r="J1599">
        <v>2.1022996E-3</v>
      </c>
      <c r="K1599">
        <v>2.1045462000000002E-3</v>
      </c>
    </row>
    <row r="1600" spans="1:11" x14ac:dyDescent="0.45">
      <c r="A1600" s="2" t="s">
        <v>1598</v>
      </c>
      <c r="B1600">
        <v>2.42752E-4</v>
      </c>
      <c r="C1600">
        <v>3.0611709999999999E-4</v>
      </c>
      <c r="D1600">
        <v>4.5431870000000002E-4</v>
      </c>
      <c r="E1600">
        <v>6.7164779999999999E-4</v>
      </c>
      <c r="F1600">
        <v>8.0188600000000003E-4</v>
      </c>
      <c r="G1600">
        <v>1.3619840999999999E-3</v>
      </c>
      <c r="H1600">
        <v>2.1233417000000002E-3</v>
      </c>
      <c r="I1600">
        <v>2.2331094999999998E-3</v>
      </c>
      <c r="J1600">
        <v>2.1018933000000002E-3</v>
      </c>
      <c r="K1600">
        <v>2.1040949999999998E-3</v>
      </c>
    </row>
    <row r="1601" spans="1:11" x14ac:dyDescent="0.45">
      <c r="A1601" s="2" t="s">
        <v>1599</v>
      </c>
      <c r="B1601">
        <v>2.4276380000000001E-4</v>
      </c>
      <c r="C1601">
        <v>3.062203E-4</v>
      </c>
      <c r="D1601">
        <v>4.5441870000000002E-4</v>
      </c>
      <c r="E1601">
        <v>6.717041E-4</v>
      </c>
      <c r="F1601">
        <v>8.0190130000000004E-4</v>
      </c>
      <c r="G1601">
        <v>1.361777E-3</v>
      </c>
      <c r="H1601">
        <v>2.1230091E-3</v>
      </c>
      <c r="I1601">
        <v>2.2323938999999999E-3</v>
      </c>
      <c r="J1601">
        <v>2.1009517E-3</v>
      </c>
      <c r="K1601">
        <v>2.1021530999999999E-3</v>
      </c>
    </row>
    <row r="1602" spans="1:11" x14ac:dyDescent="0.45">
      <c r="A1602" s="2" t="s">
        <v>1600</v>
      </c>
      <c r="B1602">
        <v>2.426641E-4</v>
      </c>
      <c r="C1602">
        <v>3.0609330000000001E-4</v>
      </c>
      <c r="D1602">
        <v>4.5439420000000001E-4</v>
      </c>
      <c r="E1602">
        <v>6.7182950000000004E-4</v>
      </c>
      <c r="F1602">
        <v>8.0218279999999997E-4</v>
      </c>
      <c r="G1602">
        <v>1.3623870000000001E-3</v>
      </c>
      <c r="H1602">
        <v>2.1235729000000001E-3</v>
      </c>
      <c r="I1602">
        <v>2.2332661999999999E-3</v>
      </c>
      <c r="J1602">
        <v>2.1024986000000002E-3</v>
      </c>
      <c r="K1602">
        <v>2.1048909000000002E-3</v>
      </c>
    </row>
    <row r="1603" spans="1:11" x14ac:dyDescent="0.45">
      <c r="A1603" s="2" t="s">
        <v>1601</v>
      </c>
      <c r="B1603">
        <v>2.4271979999999999E-4</v>
      </c>
      <c r="C1603">
        <v>3.061432E-4</v>
      </c>
      <c r="D1603">
        <v>4.5445019999999997E-4</v>
      </c>
      <c r="E1603">
        <v>6.7185119999999996E-4</v>
      </c>
      <c r="F1603">
        <v>8.0214740000000004E-4</v>
      </c>
      <c r="G1603">
        <v>1.3623118E-3</v>
      </c>
      <c r="H1603">
        <v>2.1235276999999999E-3</v>
      </c>
      <c r="I1603">
        <v>2.2333078000000002E-3</v>
      </c>
      <c r="J1603">
        <v>2.1026904000000001E-3</v>
      </c>
      <c r="K1603">
        <v>2.1053804000000001E-3</v>
      </c>
    </row>
    <row r="1604" spans="1:11" x14ac:dyDescent="0.45">
      <c r="A1604" s="2" t="s">
        <v>1602</v>
      </c>
      <c r="B1604">
        <v>2.301685E-4</v>
      </c>
      <c r="C1604">
        <v>2.9684589999999999E-4</v>
      </c>
      <c r="D1604">
        <v>4.4519459999999998E-4</v>
      </c>
      <c r="E1604">
        <v>6.6322560000000002E-4</v>
      </c>
      <c r="F1604">
        <v>7.8970820000000004E-4</v>
      </c>
      <c r="G1604">
        <v>1.3496560000000001E-3</v>
      </c>
      <c r="H1604">
        <v>2.1107830000000002E-3</v>
      </c>
      <c r="I1604">
        <v>2.2201783999999999E-3</v>
      </c>
      <c r="J1604">
        <v>2.0847160999999999E-3</v>
      </c>
      <c r="K1604">
        <v>2.0906458999999998E-3</v>
      </c>
    </row>
    <row r="1605" spans="1:11" x14ac:dyDescent="0.45">
      <c r="A1605" s="2" t="s">
        <v>1603</v>
      </c>
      <c r="B1605">
        <v>2.055084E-4</v>
      </c>
      <c r="C1605">
        <v>2.75219E-4</v>
      </c>
      <c r="D1605">
        <v>4.2349230000000002E-4</v>
      </c>
      <c r="E1605">
        <v>6.4214939999999998E-4</v>
      </c>
      <c r="F1605">
        <v>7.6491389999999997E-4</v>
      </c>
      <c r="G1605">
        <v>1.325232E-3</v>
      </c>
      <c r="H1605">
        <v>2.0868186E-3</v>
      </c>
      <c r="I1605">
        <v>2.1965903000000001E-3</v>
      </c>
      <c r="J1605">
        <v>2.0694630000000001E-3</v>
      </c>
      <c r="K1605">
        <v>2.0684872E-3</v>
      </c>
    </row>
    <row r="1606" spans="1:11" x14ac:dyDescent="0.45">
      <c r="A1606" s="2" t="s">
        <v>1604</v>
      </c>
      <c r="B1606">
        <v>2.119527E-4</v>
      </c>
      <c r="C1606">
        <v>2.8221419999999999E-4</v>
      </c>
      <c r="D1606">
        <v>4.6857700000000002E-4</v>
      </c>
      <c r="E1606">
        <v>6.9364250000000002E-4</v>
      </c>
      <c r="F1606">
        <v>8.1651409999999999E-4</v>
      </c>
      <c r="G1606">
        <v>1.3923719E-3</v>
      </c>
      <c r="H1606">
        <v>2.1584506999999999E-3</v>
      </c>
      <c r="I1606">
        <v>2.1828479999999998E-3</v>
      </c>
      <c r="J1606">
        <v>2.0406216E-3</v>
      </c>
      <c r="K1606">
        <v>2.0583711999999999E-3</v>
      </c>
    </row>
    <row r="1607" spans="1:11" x14ac:dyDescent="0.45">
      <c r="A1607" s="2" t="s">
        <v>1605</v>
      </c>
      <c r="B1607">
        <v>2.119318E-4</v>
      </c>
      <c r="C1607">
        <v>2.7899849999999998E-4</v>
      </c>
      <c r="D1607">
        <v>4.4650830000000002E-4</v>
      </c>
      <c r="E1607">
        <v>6.7244509999999996E-4</v>
      </c>
      <c r="F1607">
        <v>7.912412E-4</v>
      </c>
      <c r="G1607">
        <v>1.3671447000000001E-3</v>
      </c>
      <c r="H1607">
        <v>2.1337080999999998E-3</v>
      </c>
      <c r="I1607">
        <v>2.1580690999999999E-3</v>
      </c>
      <c r="J1607">
        <v>2.0071644999999998E-3</v>
      </c>
      <c r="K1607">
        <v>2.0330338999999999E-3</v>
      </c>
    </row>
    <row r="1608" spans="1:11" x14ac:dyDescent="0.45">
      <c r="A1608" s="2" t="s">
        <v>1606</v>
      </c>
      <c r="B1608">
        <v>2.1194740000000001E-4</v>
      </c>
      <c r="C1608">
        <v>2.7896509999999998E-4</v>
      </c>
      <c r="D1608">
        <v>4.4610919999999999E-4</v>
      </c>
      <c r="E1608">
        <v>6.7189759999999996E-4</v>
      </c>
      <c r="F1608">
        <v>7.9048300000000003E-4</v>
      </c>
      <c r="G1608">
        <v>1.3660588999999999E-3</v>
      </c>
      <c r="H1608">
        <v>2.1327680000000002E-3</v>
      </c>
      <c r="I1608">
        <v>2.156224E-3</v>
      </c>
      <c r="J1608">
        <v>2.0039102999999999E-3</v>
      </c>
      <c r="K1608">
        <v>2.0280615E-3</v>
      </c>
    </row>
    <row r="1609" spans="1:11" x14ac:dyDescent="0.45">
      <c r="A1609" s="2" t="s">
        <v>1607</v>
      </c>
      <c r="B1609">
        <v>2.1186769999999999E-4</v>
      </c>
      <c r="C1609">
        <v>2.7878700000000001E-4</v>
      </c>
      <c r="D1609">
        <v>4.4590089999999998E-4</v>
      </c>
      <c r="E1609">
        <v>6.7172740000000003E-4</v>
      </c>
      <c r="F1609">
        <v>7.9035309999999997E-4</v>
      </c>
      <c r="G1609">
        <v>1.3661102999999999E-3</v>
      </c>
      <c r="H1609">
        <v>2.1329788000000001E-3</v>
      </c>
      <c r="I1609">
        <v>2.1566509999999999E-3</v>
      </c>
      <c r="J1609">
        <v>2.0047732000000001E-3</v>
      </c>
      <c r="K1609">
        <v>2.0295130000000002E-3</v>
      </c>
    </row>
    <row r="1610" spans="1:11" x14ac:dyDescent="0.45">
      <c r="A1610" s="2" t="s">
        <v>1608</v>
      </c>
      <c r="B1610">
        <v>2.118205E-4</v>
      </c>
      <c r="C1610">
        <v>2.7870050000000001E-4</v>
      </c>
      <c r="D1610">
        <v>4.4572159999999998E-4</v>
      </c>
      <c r="E1610">
        <v>6.7144100000000005E-4</v>
      </c>
      <c r="F1610">
        <v>7.8998390000000005E-4</v>
      </c>
      <c r="G1610">
        <v>1.3657328E-3</v>
      </c>
      <c r="H1610">
        <v>2.1328326000000001E-3</v>
      </c>
      <c r="I1610">
        <v>2.1566440000000001E-3</v>
      </c>
      <c r="J1610">
        <v>2.0051633E-3</v>
      </c>
      <c r="K1610">
        <v>2.0306541999999999E-3</v>
      </c>
    </row>
    <row r="1611" spans="1:11" x14ac:dyDescent="0.45">
      <c r="A1611" s="2" t="s">
        <v>1609</v>
      </c>
      <c r="B1611">
        <v>2.117671E-4</v>
      </c>
      <c r="C1611">
        <v>2.7863470000000001E-4</v>
      </c>
      <c r="D1611">
        <v>4.4569850000000002E-4</v>
      </c>
      <c r="E1611">
        <v>6.7145740000000001E-4</v>
      </c>
      <c r="F1611">
        <v>7.9001289999999997E-4</v>
      </c>
      <c r="G1611">
        <v>1.3657773E-3</v>
      </c>
      <c r="H1611">
        <v>2.1328040999999999E-3</v>
      </c>
      <c r="I1611">
        <v>2.1565052E-3</v>
      </c>
      <c r="J1611">
        <v>2.0049584E-3</v>
      </c>
      <c r="K1611">
        <v>2.0300336999999999E-3</v>
      </c>
    </row>
    <row r="1612" spans="1:11" x14ac:dyDescent="0.45">
      <c r="A1612" s="2" t="s">
        <v>1610</v>
      </c>
      <c r="B1612">
        <v>1.9931220000000001E-4</v>
      </c>
      <c r="C1612">
        <v>2.6627550000000002E-4</v>
      </c>
      <c r="D1612">
        <v>4.083763E-4</v>
      </c>
      <c r="E1612">
        <v>6.3414069999999996E-4</v>
      </c>
      <c r="F1612">
        <v>7.5270239999999998E-4</v>
      </c>
      <c r="G1612">
        <v>1.3040478999999999E-3</v>
      </c>
      <c r="H1612">
        <v>2.0469974999999998E-3</v>
      </c>
      <c r="I1612">
        <v>2.0710936999999998E-3</v>
      </c>
      <c r="J1612">
        <v>1.9073537999999999E-3</v>
      </c>
      <c r="K1612">
        <v>1.9460414000000001E-3</v>
      </c>
    </row>
    <row r="1613" spans="1:11" x14ac:dyDescent="0.45">
      <c r="A1613" s="2" t="s">
        <v>1611</v>
      </c>
      <c r="B1613">
        <v>1.701102E-4</v>
      </c>
      <c r="C1613">
        <v>2.6156470000000001E-4</v>
      </c>
      <c r="D1613">
        <v>3.9459139999999999E-4</v>
      </c>
      <c r="E1613">
        <v>5.718171E-4</v>
      </c>
      <c r="F1613">
        <v>7.1331070000000001E-4</v>
      </c>
      <c r="G1613">
        <v>1.2976465999999999E-3</v>
      </c>
      <c r="H1613">
        <v>2.0390416999999999E-3</v>
      </c>
      <c r="I1613">
        <v>2.4155208999999999E-3</v>
      </c>
      <c r="J1613">
        <v>1.9073537999999999E-3</v>
      </c>
      <c r="K1613">
        <v>2.3984369999999998E-3</v>
      </c>
    </row>
    <row r="1614" spans="1:11" x14ac:dyDescent="0.45">
      <c r="A1614" s="2" t="s">
        <v>1612</v>
      </c>
      <c r="B1614">
        <v>1.701595E-4</v>
      </c>
      <c r="C1614">
        <v>2.618392E-4</v>
      </c>
      <c r="D1614">
        <v>3.95082E-4</v>
      </c>
      <c r="E1614">
        <v>5.7257200000000003E-4</v>
      </c>
      <c r="F1614">
        <v>7.1444469999999997E-4</v>
      </c>
      <c r="G1614">
        <v>1.2990994999999999E-3</v>
      </c>
      <c r="H1614">
        <v>2.0398065000000001E-3</v>
      </c>
      <c r="I1614">
        <v>2.4166092999999998E-3</v>
      </c>
      <c r="J1614">
        <v>1.9073537999999999E-3</v>
      </c>
      <c r="K1614">
        <v>2.4006397999999998E-3</v>
      </c>
    </row>
    <row r="1615" spans="1:11" x14ac:dyDescent="0.45">
      <c r="A1615" s="2" t="s">
        <v>1613</v>
      </c>
      <c r="B1615">
        <v>1.7018360000000001E-4</v>
      </c>
      <c r="C1615">
        <v>2.6192979999999999E-4</v>
      </c>
      <c r="D1615">
        <v>3.9525950000000003E-4</v>
      </c>
      <c r="E1615">
        <v>5.7290149999999996E-4</v>
      </c>
      <c r="F1615">
        <v>7.1494280000000004E-4</v>
      </c>
      <c r="G1615">
        <v>1.2996933999999999E-3</v>
      </c>
      <c r="H1615">
        <v>2.0402288000000001E-3</v>
      </c>
      <c r="I1615">
        <v>2.4162188000000002E-3</v>
      </c>
      <c r="J1615">
        <v>1.9073537999999999E-3</v>
      </c>
      <c r="K1615">
        <v>2.3999077E-3</v>
      </c>
    </row>
    <row r="1616" spans="1:11" x14ac:dyDescent="0.45">
      <c r="A1616" s="2" t="s">
        <v>1614</v>
      </c>
      <c r="B1616">
        <v>1.7016779999999999E-4</v>
      </c>
      <c r="C1616">
        <v>2.6195489999999999E-4</v>
      </c>
      <c r="D1616">
        <v>3.9529989999999998E-4</v>
      </c>
      <c r="E1616">
        <v>5.7298129999999996E-4</v>
      </c>
      <c r="F1616">
        <v>7.1503940000000002E-4</v>
      </c>
      <c r="G1616">
        <v>1.2998522000000001E-3</v>
      </c>
      <c r="H1616">
        <v>2.0403948999999999E-3</v>
      </c>
      <c r="I1616">
        <v>2.4166076000000001E-3</v>
      </c>
      <c r="J1616">
        <v>1.9073537999999999E-3</v>
      </c>
      <c r="K1616">
        <v>2.4005430999999998E-3</v>
      </c>
    </row>
    <row r="1617" spans="1:11" x14ac:dyDescent="0.45">
      <c r="A1617" s="2" t="s">
        <v>1615</v>
      </c>
      <c r="B1617">
        <v>1.6992360000000001E-4</v>
      </c>
      <c r="C1617">
        <v>2.6157870000000002E-4</v>
      </c>
      <c r="D1617">
        <v>3.9478279999999999E-4</v>
      </c>
      <c r="E1617">
        <v>5.7230309999999995E-4</v>
      </c>
      <c r="F1617">
        <v>7.1417780000000003E-4</v>
      </c>
      <c r="G1617">
        <v>1.2987451000000001E-3</v>
      </c>
      <c r="H1617">
        <v>2.0397048000000001E-3</v>
      </c>
      <c r="I1617">
        <v>2.4156922000000002E-3</v>
      </c>
      <c r="J1617">
        <v>1.9073537999999999E-3</v>
      </c>
      <c r="K1617">
        <v>2.3983659999999999E-3</v>
      </c>
    </row>
    <row r="1618" spans="1:11" x14ac:dyDescent="0.45">
      <c r="A1618" s="2" t="s">
        <v>1616</v>
      </c>
      <c r="B1618">
        <v>1.1997119999999999E-4</v>
      </c>
      <c r="C1618">
        <v>1.9293749999999999E-4</v>
      </c>
      <c r="D1618">
        <v>3.3639569999999999E-4</v>
      </c>
      <c r="E1618">
        <v>5.360435E-4</v>
      </c>
      <c r="F1618">
        <v>7.2446640000000003E-4</v>
      </c>
      <c r="G1618">
        <v>1.2651952000000001E-3</v>
      </c>
      <c r="H1618">
        <v>1.909794E-3</v>
      </c>
      <c r="I1618">
        <v>2.066717E-3</v>
      </c>
      <c r="J1618">
        <v>2.1026966E-3</v>
      </c>
      <c r="K1618">
        <v>2.1262862999999999E-3</v>
      </c>
    </row>
    <row r="1619" spans="1:11" x14ac:dyDescent="0.45">
      <c r="A1619" s="2" t="s">
        <v>1617</v>
      </c>
      <c r="B1619">
        <v>1.2848760000000001E-4</v>
      </c>
      <c r="C1619">
        <v>2.2299639999999999E-4</v>
      </c>
      <c r="D1619">
        <v>3.7337159999999999E-4</v>
      </c>
      <c r="E1619">
        <v>5.8208100000000003E-4</v>
      </c>
      <c r="F1619">
        <v>7.3898170000000001E-4</v>
      </c>
      <c r="G1619">
        <v>1.3026111E-3</v>
      </c>
      <c r="H1619">
        <v>1.9829005999999999E-3</v>
      </c>
      <c r="I1619">
        <v>2.0696111999999999E-3</v>
      </c>
      <c r="J1619">
        <v>2.0309262999999998E-3</v>
      </c>
      <c r="K1619">
        <v>2.1098126000000002E-3</v>
      </c>
    </row>
    <row r="1620" spans="1:11" x14ac:dyDescent="0.45">
      <c r="A1620" s="2" t="s">
        <v>1618</v>
      </c>
      <c r="B1620">
        <v>1.2843819999999999E-4</v>
      </c>
      <c r="C1620">
        <v>2.2262869999999999E-4</v>
      </c>
      <c r="D1620">
        <v>3.7322940000000001E-4</v>
      </c>
      <c r="E1620">
        <v>5.818997E-4</v>
      </c>
      <c r="F1620">
        <v>7.3849110000000001E-4</v>
      </c>
      <c r="G1620">
        <v>1.3023612E-3</v>
      </c>
      <c r="H1620">
        <v>1.9824690000000002E-3</v>
      </c>
      <c r="I1620">
        <v>2.0687642999999999E-3</v>
      </c>
      <c r="J1620">
        <v>2.0295474000000002E-3</v>
      </c>
      <c r="K1620">
        <v>2.1076490000000001E-3</v>
      </c>
    </row>
    <row r="1621" spans="1:11" x14ac:dyDescent="0.45">
      <c r="A1621" s="2" t="s">
        <v>1619</v>
      </c>
      <c r="B1621">
        <v>1.206412E-4</v>
      </c>
      <c r="C1621">
        <v>2.0726079999999999E-4</v>
      </c>
      <c r="D1621">
        <v>3.6632070000000002E-4</v>
      </c>
      <c r="E1621">
        <v>5.8025779999999999E-4</v>
      </c>
      <c r="F1621">
        <v>7.8466479999999997E-4</v>
      </c>
      <c r="G1621">
        <v>1.3162249E-3</v>
      </c>
      <c r="H1621">
        <v>1.9215806E-3</v>
      </c>
      <c r="I1621">
        <v>2.0507793000000001E-3</v>
      </c>
      <c r="J1621">
        <v>2.0714183999999999E-3</v>
      </c>
      <c r="K1621">
        <v>2.074485E-3</v>
      </c>
    </row>
    <row r="1622" spans="1:11" x14ac:dyDescent="0.45">
      <c r="A1622" s="2" t="s">
        <v>1620</v>
      </c>
      <c r="B1622">
        <v>1.408696E-4</v>
      </c>
      <c r="C1622">
        <v>2.353453E-4</v>
      </c>
      <c r="D1622">
        <v>3.8572969999999999E-4</v>
      </c>
      <c r="E1622">
        <v>5.944314E-4</v>
      </c>
      <c r="F1622">
        <v>7.5109440000000003E-4</v>
      </c>
      <c r="G1622">
        <v>1.3150665999999999E-3</v>
      </c>
      <c r="H1622">
        <v>1.9952260000000001E-3</v>
      </c>
      <c r="I1622">
        <v>2.0817663999999998E-3</v>
      </c>
      <c r="J1622">
        <v>2.0470674999999998E-3</v>
      </c>
      <c r="K1622">
        <v>2.1214023000000002E-3</v>
      </c>
    </row>
    <row r="1623" spans="1:11" x14ac:dyDescent="0.45">
      <c r="A1623" s="2" t="s">
        <v>1621</v>
      </c>
      <c r="B1623">
        <v>1.4364759999999999E-4</v>
      </c>
      <c r="C1623">
        <v>2.244038E-4</v>
      </c>
      <c r="D1623">
        <v>3.6905489999999999E-4</v>
      </c>
      <c r="E1623">
        <v>5.6985300000000005E-4</v>
      </c>
      <c r="F1623">
        <v>7.5812320000000005E-4</v>
      </c>
      <c r="G1623">
        <v>1.2993142E-3</v>
      </c>
      <c r="H1623">
        <v>1.9404825000000001E-3</v>
      </c>
      <c r="I1623">
        <v>2.1103252000000002E-3</v>
      </c>
      <c r="J1623">
        <v>2.1365433E-3</v>
      </c>
      <c r="K1623">
        <v>2.1378085999999999E-3</v>
      </c>
    </row>
    <row r="1624" spans="1:11" x14ac:dyDescent="0.45">
      <c r="A1624" s="2" t="s">
        <v>1622</v>
      </c>
      <c r="B1624">
        <v>1.436539E-4</v>
      </c>
      <c r="C1624">
        <v>2.2444110000000001E-4</v>
      </c>
      <c r="D1624">
        <v>3.6912479999999997E-4</v>
      </c>
      <c r="E1624">
        <v>5.6990039999999995E-4</v>
      </c>
      <c r="F1624">
        <v>7.5818049999999996E-4</v>
      </c>
      <c r="G1624">
        <v>1.2993919000000001E-3</v>
      </c>
      <c r="H1624">
        <v>1.9405627999999999E-3</v>
      </c>
      <c r="I1624">
        <v>2.1106066999999999E-3</v>
      </c>
      <c r="J1624">
        <v>2.1368743000000001E-3</v>
      </c>
      <c r="K1624">
        <v>2.1382548999999999E-3</v>
      </c>
    </row>
    <row r="1625" spans="1:11" x14ac:dyDescent="0.45">
      <c r="A1625" s="2" t="s">
        <v>1623</v>
      </c>
      <c r="B1625">
        <v>1.4355950000000001E-4</v>
      </c>
      <c r="C1625">
        <v>2.243379E-4</v>
      </c>
      <c r="D1625">
        <v>3.6901179999999998E-4</v>
      </c>
      <c r="E1625">
        <v>5.6974420000000003E-4</v>
      </c>
      <c r="F1625">
        <v>7.5800189999999999E-4</v>
      </c>
      <c r="G1625">
        <v>1.2992283E-3</v>
      </c>
      <c r="H1625">
        <v>1.9405456000000001E-3</v>
      </c>
      <c r="I1625">
        <v>2.1104788000000001E-3</v>
      </c>
      <c r="J1625">
        <v>2.1367462000000002E-3</v>
      </c>
      <c r="K1625">
        <v>2.1380834E-3</v>
      </c>
    </row>
    <row r="1626" spans="1:11" x14ac:dyDescent="0.45">
      <c r="A1626" s="2" t="s">
        <v>1624</v>
      </c>
      <c r="B1626">
        <v>1.342967E-4</v>
      </c>
      <c r="C1626">
        <v>1.9014800000000001E-4</v>
      </c>
      <c r="D1626">
        <v>3.5460340000000002E-4</v>
      </c>
      <c r="E1626">
        <v>5.9697570000000004E-4</v>
      </c>
      <c r="F1626">
        <v>8.0352769999999997E-4</v>
      </c>
      <c r="G1626">
        <v>1.3877482999999999E-3</v>
      </c>
      <c r="H1626">
        <v>2.0679014000000002E-3</v>
      </c>
      <c r="I1626">
        <v>2.2170492000000001E-3</v>
      </c>
      <c r="J1626">
        <v>2.2414528E-3</v>
      </c>
      <c r="K1626">
        <v>2.2655781999999999E-3</v>
      </c>
    </row>
    <row r="1627" spans="1:11" x14ac:dyDescent="0.45">
      <c r="A1627" s="2" t="s">
        <v>1625</v>
      </c>
      <c r="B1627">
        <v>1.3431860000000001E-4</v>
      </c>
      <c r="C1627">
        <v>1.9024999999999999E-4</v>
      </c>
      <c r="D1627">
        <v>3.5474870000000002E-4</v>
      </c>
      <c r="E1627">
        <v>5.9721069999999995E-4</v>
      </c>
      <c r="F1627">
        <v>8.0384390000000003E-4</v>
      </c>
      <c r="G1627">
        <v>1.3880576E-3</v>
      </c>
      <c r="H1627">
        <v>2.0680904E-3</v>
      </c>
      <c r="I1627">
        <v>2.2171676000000001E-3</v>
      </c>
      <c r="J1627">
        <v>2.2415432E-3</v>
      </c>
      <c r="K1627">
        <v>2.2655877000000001E-3</v>
      </c>
    </row>
    <row r="1628" spans="1:11" x14ac:dyDescent="0.45">
      <c r="A1628" s="2" t="s">
        <v>1626</v>
      </c>
      <c r="B1628">
        <v>1.3432609999999999E-4</v>
      </c>
      <c r="C1628">
        <v>1.9026650000000001E-4</v>
      </c>
      <c r="D1628">
        <v>3.5475550000000001E-4</v>
      </c>
      <c r="E1628">
        <v>5.9718629999999998E-4</v>
      </c>
      <c r="F1628">
        <v>8.0382550000000004E-4</v>
      </c>
      <c r="G1628">
        <v>1.3880285999999999E-3</v>
      </c>
      <c r="H1628">
        <v>2.0681016999999999E-3</v>
      </c>
      <c r="I1628">
        <v>2.2173491E-3</v>
      </c>
      <c r="J1628">
        <v>2.2417599000000002E-3</v>
      </c>
      <c r="K1628">
        <v>2.2658676000000002E-3</v>
      </c>
    </row>
    <row r="1629" spans="1:11" x14ac:dyDescent="0.45">
      <c r="A1629" s="2" t="s">
        <v>1627</v>
      </c>
      <c r="B1629">
        <v>1.3431660000000001E-4</v>
      </c>
      <c r="C1629">
        <v>1.901944E-4</v>
      </c>
      <c r="D1629">
        <v>3.5468240000000002E-4</v>
      </c>
      <c r="E1629">
        <v>5.970964E-4</v>
      </c>
      <c r="F1629">
        <v>8.0373420000000003E-4</v>
      </c>
      <c r="G1629">
        <v>1.3879883E-3</v>
      </c>
      <c r="H1629">
        <v>2.0680578000000002E-3</v>
      </c>
      <c r="I1629">
        <v>2.2174623E-3</v>
      </c>
      <c r="J1629">
        <v>2.2419803999999999E-3</v>
      </c>
      <c r="K1629">
        <v>2.2661856000000002E-3</v>
      </c>
    </row>
    <row r="1630" spans="1:11" x14ac:dyDescent="0.45">
      <c r="A1630" s="2" t="s">
        <v>1628</v>
      </c>
      <c r="B1630">
        <v>1.342987E-4</v>
      </c>
      <c r="C1630">
        <v>1.9016239999999999E-4</v>
      </c>
      <c r="D1630">
        <v>3.546035E-4</v>
      </c>
      <c r="E1630">
        <v>5.969371E-4</v>
      </c>
      <c r="F1630">
        <v>8.0347600000000002E-4</v>
      </c>
      <c r="G1630">
        <v>1.3876350999999999E-3</v>
      </c>
      <c r="H1630">
        <v>2.0678101999999999E-3</v>
      </c>
      <c r="I1630">
        <v>2.2169237999999998E-3</v>
      </c>
      <c r="J1630">
        <v>2.2413342999999999E-3</v>
      </c>
      <c r="K1630">
        <v>2.2653902E-3</v>
      </c>
    </row>
    <row r="1631" spans="1:11" x14ac:dyDescent="0.45">
      <c r="A1631" s="2" t="s">
        <v>1629</v>
      </c>
      <c r="B1631">
        <v>1.343064E-4</v>
      </c>
      <c r="C1631">
        <v>1.9018630000000001E-4</v>
      </c>
      <c r="D1631">
        <v>3.5465989999999999E-4</v>
      </c>
      <c r="E1631">
        <v>5.9706470000000004E-4</v>
      </c>
      <c r="F1631">
        <v>8.0365600000000003E-4</v>
      </c>
      <c r="G1631">
        <v>1.3878942E-3</v>
      </c>
      <c r="H1631">
        <v>2.0680322000000001E-3</v>
      </c>
      <c r="I1631">
        <v>2.2172171000000001E-3</v>
      </c>
      <c r="J1631">
        <v>2.2416110000000001E-3</v>
      </c>
      <c r="K1631">
        <v>2.2656786999999999E-3</v>
      </c>
    </row>
    <row r="1632" spans="1:11" x14ac:dyDescent="0.45">
      <c r="A1632" s="2" t="s">
        <v>1630</v>
      </c>
      <c r="B1632">
        <v>1.3423600000000001E-4</v>
      </c>
      <c r="C1632">
        <v>1.9012179999999999E-4</v>
      </c>
      <c r="D1632">
        <v>3.5453999999999998E-4</v>
      </c>
      <c r="E1632">
        <v>5.9689210000000005E-4</v>
      </c>
      <c r="F1632">
        <v>8.0344620000000005E-4</v>
      </c>
      <c r="G1632">
        <v>1.3875398E-3</v>
      </c>
      <c r="H1632">
        <v>2.0677264999999999E-3</v>
      </c>
      <c r="I1632">
        <v>2.2766994999999998E-3</v>
      </c>
      <c r="J1632">
        <v>2.3312062999999998E-3</v>
      </c>
      <c r="K1632">
        <v>2.3857359999999998E-3</v>
      </c>
    </row>
    <row r="1633" spans="1:11" x14ac:dyDescent="0.45">
      <c r="A1633" s="2" t="s">
        <v>1631</v>
      </c>
      <c r="B1633">
        <v>1.3423600000000001E-4</v>
      </c>
      <c r="C1633">
        <v>1.9013189999999999E-4</v>
      </c>
      <c r="D1633">
        <v>3.546213E-4</v>
      </c>
      <c r="E1633">
        <v>5.9701090000000001E-4</v>
      </c>
      <c r="F1633">
        <v>8.0357140000000002E-4</v>
      </c>
      <c r="G1633">
        <v>1.3877372000000001E-3</v>
      </c>
      <c r="H1633">
        <v>2.0678261000000001E-3</v>
      </c>
      <c r="I1633">
        <v>2.2768698000000002E-3</v>
      </c>
      <c r="J1633">
        <v>2.3314093000000001E-3</v>
      </c>
      <c r="K1633">
        <v>2.3859700999999999E-3</v>
      </c>
    </row>
    <row r="1634" spans="1:11" x14ac:dyDescent="0.45">
      <c r="A1634" s="2" t="s">
        <v>1632</v>
      </c>
      <c r="B1634">
        <v>1.342522E-4</v>
      </c>
      <c r="C1634">
        <v>1.901544E-4</v>
      </c>
      <c r="D1634">
        <v>3.5464989999999999E-4</v>
      </c>
      <c r="E1634">
        <v>5.9703179999999998E-4</v>
      </c>
      <c r="F1634">
        <v>8.0357810000000003E-4</v>
      </c>
      <c r="G1634">
        <v>1.3876991999999999E-3</v>
      </c>
      <c r="H1634">
        <v>2.0678297E-3</v>
      </c>
      <c r="I1634">
        <v>2.2768951000000002E-3</v>
      </c>
      <c r="J1634">
        <v>2.3314309000000001E-3</v>
      </c>
      <c r="K1634">
        <v>2.3859917999999999E-3</v>
      </c>
    </row>
    <row r="1635" spans="1:11" x14ac:dyDescent="0.45">
      <c r="A1635" s="2" t="s">
        <v>1633</v>
      </c>
      <c r="B1635">
        <v>1.927845E-4</v>
      </c>
      <c r="C1635">
        <v>2.2010439999999999E-4</v>
      </c>
      <c r="D1635">
        <v>4.1232170000000002E-4</v>
      </c>
      <c r="E1635">
        <v>6.6003199999999996E-4</v>
      </c>
      <c r="F1635">
        <v>8.1943429999999995E-4</v>
      </c>
      <c r="G1635">
        <v>1.4204440999999999E-3</v>
      </c>
      <c r="H1635">
        <v>2.0860130999999999E-3</v>
      </c>
      <c r="I1635">
        <v>2.2182211999999999E-3</v>
      </c>
      <c r="J1635">
        <v>2.1494661000000001E-3</v>
      </c>
      <c r="K1635">
        <v>2.1119711999999999E-3</v>
      </c>
    </row>
    <row r="1636" spans="1:11" x14ac:dyDescent="0.45">
      <c r="A1636" s="2" t="s">
        <v>1634</v>
      </c>
      <c r="B1636">
        <v>1.9282009999999999E-4</v>
      </c>
      <c r="C1636">
        <v>2.201766E-4</v>
      </c>
      <c r="D1636">
        <v>4.1242269999999998E-4</v>
      </c>
      <c r="E1636">
        <v>6.6018380000000001E-4</v>
      </c>
      <c r="F1636">
        <v>8.1971989999999998E-4</v>
      </c>
      <c r="G1636">
        <v>1.4208561999999999E-3</v>
      </c>
      <c r="H1636">
        <v>2.0863091000000002E-3</v>
      </c>
      <c r="I1636">
        <v>2.2187609E-3</v>
      </c>
      <c r="J1636">
        <v>2.1505716999999998E-3</v>
      </c>
      <c r="K1636">
        <v>2.1142456E-3</v>
      </c>
    </row>
    <row r="1637" spans="1:11" x14ac:dyDescent="0.45">
      <c r="A1637" s="2" t="s">
        <v>1635</v>
      </c>
      <c r="B1637">
        <v>1.9278329999999999E-4</v>
      </c>
      <c r="C1637">
        <v>2.2009929999999999E-4</v>
      </c>
      <c r="D1637">
        <v>4.1230690000000001E-4</v>
      </c>
      <c r="E1637">
        <v>6.6005649999999996E-4</v>
      </c>
      <c r="F1637">
        <v>8.1951590000000003E-4</v>
      </c>
      <c r="G1637">
        <v>1.4206443999999999E-3</v>
      </c>
      <c r="H1637">
        <v>2.0861807999999998E-3</v>
      </c>
      <c r="I1637">
        <v>2.2185E-3</v>
      </c>
      <c r="J1637">
        <v>2.1500962999999999E-3</v>
      </c>
      <c r="K1637">
        <v>2.1135059999999998E-3</v>
      </c>
    </row>
    <row r="1638" spans="1:11" x14ac:dyDescent="0.45">
      <c r="A1638" s="2" t="s">
        <v>1636</v>
      </c>
      <c r="B1638">
        <v>1.9279019999999999E-4</v>
      </c>
      <c r="C1638">
        <v>2.200906E-4</v>
      </c>
      <c r="D1638">
        <v>4.1223799999999999E-4</v>
      </c>
      <c r="E1638">
        <v>6.5993289999999999E-4</v>
      </c>
      <c r="F1638">
        <v>8.1935799999999996E-4</v>
      </c>
      <c r="G1638">
        <v>1.4204406E-3</v>
      </c>
      <c r="H1638">
        <v>2.0860624000000002E-3</v>
      </c>
      <c r="I1638">
        <v>2.2183731000000001E-3</v>
      </c>
      <c r="J1638">
        <v>2.1498933E-3</v>
      </c>
      <c r="K1638">
        <v>2.1131826000000001E-3</v>
      </c>
    </row>
    <row r="1639" spans="1:11" x14ac:dyDescent="0.45">
      <c r="A1639" s="2" t="s">
        <v>1637</v>
      </c>
      <c r="B1639">
        <v>2.111297E-4</v>
      </c>
      <c r="C1639">
        <v>2.7245170000000002E-4</v>
      </c>
      <c r="D1639">
        <v>4.6527720000000001E-4</v>
      </c>
      <c r="E1639">
        <v>6.9697330000000003E-4</v>
      </c>
      <c r="F1639">
        <v>8.4038660000000003E-4</v>
      </c>
      <c r="G1639">
        <v>1.4411567999999999E-3</v>
      </c>
      <c r="H1639">
        <v>2.0387919000000002E-3</v>
      </c>
      <c r="I1639">
        <v>2.0719676999999999E-3</v>
      </c>
      <c r="J1639">
        <v>2.0045422999999999E-3</v>
      </c>
      <c r="K1639">
        <v>1.9692399000000001E-3</v>
      </c>
    </row>
    <row r="1640" spans="1:11" x14ac:dyDescent="0.45">
      <c r="A1640" s="2" t="s">
        <v>1638</v>
      </c>
      <c r="B1640">
        <v>1.77818E-4</v>
      </c>
      <c r="C1640">
        <v>2.4751949999999998E-4</v>
      </c>
      <c r="D1640">
        <v>4.40722E-4</v>
      </c>
      <c r="E1640">
        <v>6.7408859999999998E-4</v>
      </c>
      <c r="F1640">
        <v>8.0711450000000001E-4</v>
      </c>
      <c r="G1640">
        <v>1.4082795000000001E-3</v>
      </c>
      <c r="H1640">
        <v>2.0060294E-3</v>
      </c>
      <c r="I1640">
        <v>2.0391502000000001E-3</v>
      </c>
      <c r="J1640">
        <v>1.9711506999999999E-3</v>
      </c>
      <c r="K1640">
        <v>1.9359137000000001E-3</v>
      </c>
    </row>
    <row r="1641" spans="1:11" x14ac:dyDescent="0.45">
      <c r="A1641" s="2" t="s">
        <v>1639</v>
      </c>
      <c r="B1641">
        <v>1.694725E-4</v>
      </c>
      <c r="C1641">
        <v>2.2999970000000001E-4</v>
      </c>
      <c r="D1641">
        <v>4.007142E-4</v>
      </c>
      <c r="E1641">
        <v>6.0881369999999995E-4</v>
      </c>
      <c r="F1641">
        <v>7.3792089999999996E-4</v>
      </c>
      <c r="G1641">
        <v>1.2941199999999999E-3</v>
      </c>
      <c r="H1641">
        <v>1.9140824E-3</v>
      </c>
      <c r="I1641">
        <v>2.0716956999999999E-3</v>
      </c>
      <c r="J1641">
        <v>2.0137581000000001E-3</v>
      </c>
      <c r="K1641">
        <v>1.9656067999999998E-3</v>
      </c>
    </row>
    <row r="1642" spans="1:11" x14ac:dyDescent="0.45">
      <c r="A1642" s="2" t="s">
        <v>1640</v>
      </c>
      <c r="B1642">
        <v>1.7612159999999999E-4</v>
      </c>
      <c r="C1642">
        <v>2.0760390000000001E-4</v>
      </c>
      <c r="D1642">
        <v>3.9976360000000002E-4</v>
      </c>
      <c r="E1642">
        <v>6.4831250000000002E-4</v>
      </c>
      <c r="F1642">
        <v>8.0272359999999997E-4</v>
      </c>
      <c r="G1642">
        <v>1.4039769E-3</v>
      </c>
      <c r="H1642">
        <v>2.0696691000000001E-3</v>
      </c>
      <c r="I1642">
        <v>2.2020945000000001E-3</v>
      </c>
      <c r="J1642">
        <v>2.1338793000000001E-3</v>
      </c>
      <c r="K1642">
        <v>2.0977001000000001E-3</v>
      </c>
    </row>
    <row r="1643" spans="1:11" x14ac:dyDescent="0.45">
      <c r="A1643" s="2" t="s">
        <v>1641</v>
      </c>
      <c r="B1643">
        <v>1.3437510000000001E-4</v>
      </c>
      <c r="C1643">
        <v>2.11265E-4</v>
      </c>
      <c r="D1643">
        <v>4.0075119999999999E-4</v>
      </c>
      <c r="E1643">
        <v>5.8992419999999999E-4</v>
      </c>
      <c r="F1643">
        <v>7.8551999999999995E-4</v>
      </c>
      <c r="G1643">
        <v>1.4112922E-3</v>
      </c>
      <c r="H1643">
        <v>2.0806265000000001E-3</v>
      </c>
      <c r="I1643">
        <v>2.2534110999999999E-3</v>
      </c>
      <c r="J1643">
        <v>2.2679061000000001E-3</v>
      </c>
      <c r="K1643">
        <v>2.3034436999999999E-3</v>
      </c>
    </row>
    <row r="1644" spans="1:11" x14ac:dyDescent="0.45">
      <c r="A1644" s="2" t="s">
        <v>1642</v>
      </c>
      <c r="B1644">
        <v>1.218201E-4</v>
      </c>
      <c r="C1644">
        <v>1.9870310000000001E-4</v>
      </c>
      <c r="D1644">
        <v>3.8815300000000002E-4</v>
      </c>
      <c r="E1644">
        <v>5.772288E-4</v>
      </c>
      <c r="F1644">
        <v>7.7273260000000003E-4</v>
      </c>
      <c r="G1644">
        <v>1.3984932000000001E-3</v>
      </c>
      <c r="H1644">
        <v>2.0680296000000001E-3</v>
      </c>
      <c r="I1644">
        <v>2.2407932000000001E-3</v>
      </c>
      <c r="J1644">
        <v>2.2510054000000001E-3</v>
      </c>
      <c r="K1644">
        <v>2.2908249000000002E-3</v>
      </c>
    </row>
    <row r="1645" spans="1:11" x14ac:dyDescent="0.45">
      <c r="A1645" s="2" t="s">
        <v>1643</v>
      </c>
      <c r="B1645">
        <v>1.218143E-4</v>
      </c>
      <c r="C1645">
        <v>1.987612E-4</v>
      </c>
      <c r="D1645">
        <v>3.8832729999999999E-4</v>
      </c>
      <c r="E1645">
        <v>5.774819E-4</v>
      </c>
      <c r="F1645">
        <v>7.7297889999999999E-4</v>
      </c>
      <c r="G1645">
        <v>1.3985974E-3</v>
      </c>
      <c r="H1645">
        <v>2.0679741999999998E-3</v>
      </c>
      <c r="I1645">
        <v>2.2405607000000002E-3</v>
      </c>
      <c r="J1645">
        <v>2.2506384999999999E-3</v>
      </c>
      <c r="K1645">
        <v>2.2899779999999998E-3</v>
      </c>
    </row>
    <row r="1646" spans="1:11" x14ac:dyDescent="0.45">
      <c r="A1646" s="2" t="s">
        <v>1644</v>
      </c>
      <c r="B1646">
        <v>1.1584259999999999E-4</v>
      </c>
      <c r="C1646">
        <v>2.1078199999999999E-4</v>
      </c>
      <c r="D1646">
        <v>4.0763589999999998E-4</v>
      </c>
      <c r="E1646">
        <v>5.7270689999999996E-4</v>
      </c>
      <c r="F1646">
        <v>7.9784669999999997E-4</v>
      </c>
      <c r="G1646">
        <v>1.3877881999999999E-3</v>
      </c>
      <c r="H1646">
        <v>1.9434874E-3</v>
      </c>
      <c r="I1646">
        <v>2.1693760999999998E-3</v>
      </c>
      <c r="J1646">
        <v>2.2802652000000001E-3</v>
      </c>
      <c r="K1646">
        <v>2.3877477999999998E-3</v>
      </c>
    </row>
    <row r="1647" spans="1:11" x14ac:dyDescent="0.45">
      <c r="A1647" s="2" t="s">
        <v>1645</v>
      </c>
      <c r="B1647">
        <v>1.157845E-4</v>
      </c>
      <c r="C1647">
        <v>2.1078930000000001E-4</v>
      </c>
      <c r="D1647">
        <v>4.07742E-4</v>
      </c>
      <c r="E1647">
        <v>5.728908E-4</v>
      </c>
      <c r="F1647">
        <v>7.9810329999999998E-4</v>
      </c>
      <c r="G1647">
        <v>1.3879653E-3</v>
      </c>
      <c r="H1647">
        <v>1.9434468E-3</v>
      </c>
      <c r="I1647">
        <v>2.1692666000000002E-3</v>
      </c>
      <c r="J1647">
        <v>2.2800657000000002E-3</v>
      </c>
      <c r="K1647">
        <v>2.3875759000000002E-3</v>
      </c>
    </row>
    <row r="1648" spans="1:11" x14ac:dyDescent="0.45">
      <c r="A1648" s="2" t="s">
        <v>1646</v>
      </c>
      <c r="B1648">
        <v>1.157976E-4</v>
      </c>
      <c r="C1648">
        <v>2.1081609999999999E-4</v>
      </c>
      <c r="D1648">
        <v>4.077835E-4</v>
      </c>
      <c r="E1648">
        <v>5.7299399999999996E-4</v>
      </c>
      <c r="F1648">
        <v>7.9826039999999999E-4</v>
      </c>
      <c r="G1648">
        <v>1.3882605000000001E-3</v>
      </c>
      <c r="H1648">
        <v>1.9438594E-3</v>
      </c>
      <c r="I1648">
        <v>2.1698793000000001E-3</v>
      </c>
      <c r="J1648">
        <v>2.2808340999999998E-3</v>
      </c>
      <c r="K1648">
        <v>2.3885266E-3</v>
      </c>
    </row>
    <row r="1649" spans="1:11" x14ac:dyDescent="0.45">
      <c r="A1649" s="2" t="s">
        <v>1647</v>
      </c>
      <c r="B1649">
        <v>1.158111E-4</v>
      </c>
      <c r="C1649">
        <v>2.1082659999999999E-4</v>
      </c>
      <c r="D1649">
        <v>4.077997E-4</v>
      </c>
      <c r="E1649">
        <v>5.730202E-4</v>
      </c>
      <c r="F1649">
        <v>7.9832150000000001E-4</v>
      </c>
      <c r="G1649">
        <v>1.38831E-3</v>
      </c>
      <c r="H1649">
        <v>1.9439755000000001E-3</v>
      </c>
      <c r="I1649">
        <v>2.1699777999999999E-3</v>
      </c>
      <c r="J1649">
        <v>2.2808529000000002E-3</v>
      </c>
      <c r="K1649">
        <v>2.3884016999999999E-3</v>
      </c>
    </row>
    <row r="1650" spans="1:11" x14ac:dyDescent="0.45">
      <c r="A1650" s="2" t="s">
        <v>1648</v>
      </c>
      <c r="B1650">
        <v>1.158353E-4</v>
      </c>
      <c r="C1650">
        <v>2.1092220000000001E-4</v>
      </c>
      <c r="D1650">
        <v>4.078978E-4</v>
      </c>
      <c r="E1650">
        <v>5.7312590000000005E-4</v>
      </c>
      <c r="F1650">
        <v>7.9840209999999996E-4</v>
      </c>
      <c r="G1650">
        <v>1.3883882E-3</v>
      </c>
      <c r="H1650">
        <v>1.9440487999999999E-3</v>
      </c>
      <c r="I1650">
        <v>2.1700995000000002E-3</v>
      </c>
      <c r="J1650">
        <v>2.2809562999999999E-3</v>
      </c>
      <c r="K1650">
        <v>2.3884098E-3</v>
      </c>
    </row>
    <row r="1651" spans="1:11" x14ac:dyDescent="0.45">
      <c r="A1651" s="2" t="s">
        <v>1649</v>
      </c>
      <c r="B1651">
        <v>1.964705E-4</v>
      </c>
      <c r="C1651">
        <v>2.798958E-4</v>
      </c>
      <c r="D1651">
        <v>4.7373899999999999E-4</v>
      </c>
      <c r="E1651">
        <v>6.4688009999999999E-4</v>
      </c>
      <c r="F1651">
        <v>8.4444030000000001E-4</v>
      </c>
      <c r="G1651">
        <v>1.4175467E-3</v>
      </c>
      <c r="H1651">
        <v>2.0209850999999999E-3</v>
      </c>
      <c r="I1651">
        <v>2.1927579999999999E-3</v>
      </c>
      <c r="J1651">
        <v>2.2761970999999998E-3</v>
      </c>
      <c r="K1651">
        <v>2.3555920000000001E-3</v>
      </c>
    </row>
    <row r="1652" spans="1:11" x14ac:dyDescent="0.45">
      <c r="A1652" s="2" t="s">
        <v>1650</v>
      </c>
      <c r="B1652">
        <v>1.616218E-4</v>
      </c>
      <c r="C1652">
        <v>2.4492200000000001E-4</v>
      </c>
      <c r="D1652">
        <v>4.385382E-4</v>
      </c>
      <c r="E1652">
        <v>6.1151610000000003E-4</v>
      </c>
      <c r="F1652">
        <v>8.0892680000000002E-4</v>
      </c>
      <c r="G1652">
        <v>1.3913018E-3</v>
      </c>
      <c r="H1652">
        <v>1.9956538999999999E-3</v>
      </c>
      <c r="I1652">
        <v>2.167235E-3</v>
      </c>
      <c r="J1652">
        <v>2.2505562E-3</v>
      </c>
      <c r="K1652">
        <v>2.3298842E-3</v>
      </c>
    </row>
    <row r="1653" spans="1:11" x14ac:dyDescent="0.45">
      <c r="A1653" s="2" t="s">
        <v>1651</v>
      </c>
      <c r="B1653">
        <v>1.616678E-4</v>
      </c>
      <c r="C1653">
        <v>2.4523520000000002E-4</v>
      </c>
      <c r="D1653">
        <v>4.3913909999999999E-4</v>
      </c>
      <c r="E1653">
        <v>6.1245080000000001E-4</v>
      </c>
      <c r="F1653">
        <v>8.1018129999999998E-4</v>
      </c>
      <c r="G1653">
        <v>1.3926391E-3</v>
      </c>
      <c r="H1653">
        <v>1.9964945999999999E-3</v>
      </c>
      <c r="I1653">
        <v>2.1687388000000002E-3</v>
      </c>
      <c r="J1653">
        <v>2.2525702999999998E-3</v>
      </c>
      <c r="K1653">
        <v>2.3327274999999999E-3</v>
      </c>
    </row>
    <row r="1654" spans="1:11" x14ac:dyDescent="0.45">
      <c r="A1654" s="2" t="s">
        <v>1652</v>
      </c>
      <c r="B1654">
        <v>1.638124E-4</v>
      </c>
      <c r="C1654">
        <v>2.4736579999999999E-4</v>
      </c>
      <c r="D1654">
        <v>4.4121999999999998E-4</v>
      </c>
      <c r="E1654">
        <v>6.1447750000000005E-4</v>
      </c>
      <c r="F1654">
        <v>8.121475E-4</v>
      </c>
      <c r="G1654">
        <v>1.3945724999999999E-3</v>
      </c>
      <c r="H1654">
        <v>1.9984876E-3</v>
      </c>
      <c r="I1654">
        <v>2.1705610000000001E-3</v>
      </c>
      <c r="J1654">
        <v>2.2542128000000001E-3</v>
      </c>
      <c r="K1654">
        <v>2.3340768999999999E-3</v>
      </c>
    </row>
    <row r="1655" spans="1:11" x14ac:dyDescent="0.45">
      <c r="A1655" s="2" t="s">
        <v>1653</v>
      </c>
      <c r="B1655">
        <v>1.6385060000000001E-4</v>
      </c>
      <c r="C1655">
        <v>2.4748259999999997E-4</v>
      </c>
      <c r="D1655">
        <v>4.4139119999999998E-4</v>
      </c>
      <c r="E1655">
        <v>6.1461109999999997E-4</v>
      </c>
      <c r="F1655">
        <v>8.1213179999999995E-4</v>
      </c>
      <c r="G1655">
        <v>1.3942396E-3</v>
      </c>
      <c r="H1655">
        <v>1.997899E-3</v>
      </c>
      <c r="I1655">
        <v>2.1691495000000002E-3</v>
      </c>
      <c r="J1655">
        <v>2.2520566999999999E-3</v>
      </c>
      <c r="K1655">
        <v>2.3306974000000002E-3</v>
      </c>
    </row>
    <row r="1656" spans="1:11" x14ac:dyDescent="0.45">
      <c r="A1656" s="2" t="s">
        <v>1654</v>
      </c>
      <c r="B1656">
        <v>1.637764E-4</v>
      </c>
      <c r="C1656">
        <v>2.4733719999999999E-4</v>
      </c>
      <c r="D1656">
        <v>4.4113779999999998E-4</v>
      </c>
      <c r="E1656">
        <v>6.1417259999999995E-4</v>
      </c>
      <c r="F1656">
        <v>8.1149970000000005E-4</v>
      </c>
      <c r="G1656">
        <v>1.3934807999999999E-3</v>
      </c>
      <c r="H1656">
        <v>1.9976873999999999E-3</v>
      </c>
      <c r="I1656">
        <v>2.1690633999999999E-3</v>
      </c>
      <c r="J1656">
        <v>2.2523495E-3</v>
      </c>
      <c r="K1656">
        <v>2.3318256999999998E-3</v>
      </c>
    </row>
    <row r="1657" spans="1:11" x14ac:dyDescent="0.45">
      <c r="A1657" s="2" t="s">
        <v>1655</v>
      </c>
      <c r="B1657">
        <v>1.6380069999999999E-4</v>
      </c>
      <c r="C1657">
        <v>2.4745790000000001E-4</v>
      </c>
      <c r="D1657">
        <v>4.4139610000000002E-4</v>
      </c>
      <c r="E1657">
        <v>6.1461440000000001E-4</v>
      </c>
      <c r="F1657">
        <v>8.1212890000000005E-4</v>
      </c>
      <c r="G1657">
        <v>1.3941932E-3</v>
      </c>
      <c r="H1657">
        <v>1.9979866E-3</v>
      </c>
      <c r="I1657">
        <v>2.1689778000000002E-3</v>
      </c>
      <c r="J1657">
        <v>2.2517974E-3</v>
      </c>
      <c r="K1657">
        <v>2.3305981000000002E-3</v>
      </c>
    </row>
    <row r="1658" spans="1:11" x14ac:dyDescent="0.45">
      <c r="A1658" s="2" t="s">
        <v>1656</v>
      </c>
      <c r="B1658">
        <v>1.643851E-4</v>
      </c>
      <c r="C1658">
        <v>2.48082E-4</v>
      </c>
      <c r="D1658">
        <v>4.4215889999999999E-4</v>
      </c>
      <c r="E1658">
        <v>6.1568259999999998E-4</v>
      </c>
      <c r="F1658">
        <v>8.1357619999999995E-4</v>
      </c>
      <c r="G1658">
        <v>1.3960623000000001E-3</v>
      </c>
      <c r="H1658">
        <v>1.9996440000000001E-3</v>
      </c>
      <c r="I1658">
        <v>2.1720301000000002E-3</v>
      </c>
      <c r="J1658">
        <v>2.2557686000000002E-3</v>
      </c>
      <c r="K1658">
        <v>2.3357702000000001E-3</v>
      </c>
    </row>
    <row r="1659" spans="1:11" x14ac:dyDescent="0.45">
      <c r="A1659" s="2" t="s">
        <v>1657</v>
      </c>
      <c r="B1659">
        <v>1.6442289999999999E-4</v>
      </c>
      <c r="C1659">
        <v>2.4802789999999998E-4</v>
      </c>
      <c r="D1659">
        <v>4.4191100000000002E-4</v>
      </c>
      <c r="E1659">
        <v>6.1513750000000004E-4</v>
      </c>
      <c r="F1659">
        <v>8.1271570000000001E-4</v>
      </c>
      <c r="G1659">
        <v>1.3949462000000001E-3</v>
      </c>
      <c r="H1659">
        <v>1.9702650000000001E-3</v>
      </c>
      <c r="I1659">
        <v>2.1788129999999999E-3</v>
      </c>
      <c r="J1659">
        <v>2.2800842E-3</v>
      </c>
      <c r="K1659">
        <v>2.3769555999999998E-3</v>
      </c>
    </row>
    <row r="1660" spans="1:11" x14ac:dyDescent="0.45">
      <c r="A1660" s="2" t="s">
        <v>1658</v>
      </c>
      <c r="B1660">
        <v>1.643359E-4</v>
      </c>
      <c r="C1660">
        <v>2.4794280000000002E-4</v>
      </c>
      <c r="D1660">
        <v>4.4181549999999998E-4</v>
      </c>
      <c r="E1660">
        <v>6.149463E-4</v>
      </c>
      <c r="F1660">
        <v>8.1231939999999996E-4</v>
      </c>
      <c r="G1660">
        <v>1.3943095E-3</v>
      </c>
      <c r="H1660">
        <v>1.9696873E-3</v>
      </c>
      <c r="I1660">
        <v>2.1778094999999999E-3</v>
      </c>
      <c r="J1660">
        <v>2.2785972999999999E-3</v>
      </c>
      <c r="K1660">
        <v>2.3746850000000001E-3</v>
      </c>
    </row>
    <row r="1661" spans="1:11" x14ac:dyDescent="0.45">
      <c r="A1661" s="2" t="s">
        <v>1659</v>
      </c>
      <c r="B1661">
        <v>1.641228E-4</v>
      </c>
      <c r="C1661">
        <v>2.4762120000000002E-4</v>
      </c>
      <c r="D1661">
        <v>4.4131090000000002E-4</v>
      </c>
      <c r="E1661">
        <v>6.1426139999999998E-4</v>
      </c>
      <c r="F1661">
        <v>8.114458E-4</v>
      </c>
      <c r="G1661">
        <v>1.3929859000000001E-3</v>
      </c>
      <c r="H1661">
        <v>1.9676631000000002E-3</v>
      </c>
      <c r="I1661">
        <v>2.1753050000000002E-3</v>
      </c>
      <c r="J1661">
        <v>2.2758499999999998E-3</v>
      </c>
      <c r="K1661">
        <v>2.3717361000000002E-3</v>
      </c>
    </row>
    <row r="1662" spans="1:11" x14ac:dyDescent="0.45">
      <c r="A1662" s="2" t="s">
        <v>1660</v>
      </c>
      <c r="B1662">
        <v>1.6413150000000001E-4</v>
      </c>
      <c r="C1662">
        <v>2.4775060000000002E-4</v>
      </c>
      <c r="D1662">
        <v>4.4159450000000002E-4</v>
      </c>
      <c r="E1662">
        <v>6.1480170000000002E-4</v>
      </c>
      <c r="F1662">
        <v>8.1231230000000003E-4</v>
      </c>
      <c r="G1662">
        <v>1.3941483000000001E-3</v>
      </c>
      <c r="H1662">
        <v>1.9688048000000001E-3</v>
      </c>
      <c r="I1662">
        <v>2.1773211999999999E-3</v>
      </c>
      <c r="J1662">
        <v>2.278628E-3</v>
      </c>
      <c r="K1662">
        <v>2.3759645000000001E-3</v>
      </c>
    </row>
    <row r="1663" spans="1:11" x14ac:dyDescent="0.45">
      <c r="A1663" s="2" t="s">
        <v>1661</v>
      </c>
      <c r="B1663">
        <v>1.549566E-4</v>
      </c>
      <c r="C1663">
        <v>2.3850140000000001E-4</v>
      </c>
      <c r="D1663">
        <v>4.3227350000000001E-4</v>
      </c>
      <c r="E1663">
        <v>6.1457150000000002E-4</v>
      </c>
      <c r="F1663">
        <v>8.1196559999999998E-4</v>
      </c>
      <c r="G1663">
        <v>1.393741E-3</v>
      </c>
      <c r="H1663">
        <v>1.9595819E-3</v>
      </c>
      <c r="I1663">
        <v>2.1417517000000001E-3</v>
      </c>
      <c r="J1663">
        <v>2.2303897E-3</v>
      </c>
      <c r="K1663">
        <v>2.3157130000000001E-3</v>
      </c>
    </row>
    <row r="1664" spans="1:11" x14ac:dyDescent="0.45">
      <c r="A1664" s="2" t="s">
        <v>1662</v>
      </c>
      <c r="B1664">
        <v>1.5495050000000001E-4</v>
      </c>
      <c r="C1664">
        <v>2.386392E-4</v>
      </c>
      <c r="D1664">
        <v>4.3257199999999999E-4</v>
      </c>
      <c r="E1664">
        <v>6.1499709999999997E-4</v>
      </c>
      <c r="F1664">
        <v>8.1249420000000004E-4</v>
      </c>
      <c r="G1664">
        <v>1.3942874E-3</v>
      </c>
      <c r="H1664">
        <v>1.9599217000000001E-3</v>
      </c>
      <c r="I1664">
        <v>2.1423586999999998E-3</v>
      </c>
      <c r="J1664">
        <v>2.2313756000000001E-3</v>
      </c>
      <c r="K1664">
        <v>2.3174869E-3</v>
      </c>
    </row>
    <row r="1665" spans="1:11" x14ac:dyDescent="0.45">
      <c r="A1665" s="2" t="s">
        <v>1663</v>
      </c>
      <c r="B1665">
        <v>1.2523600000000001E-4</v>
      </c>
      <c r="C1665">
        <v>2.1465979999999999E-4</v>
      </c>
      <c r="D1665">
        <v>4.1267190000000002E-4</v>
      </c>
      <c r="E1665">
        <v>5.8837229999999998E-4</v>
      </c>
      <c r="F1665">
        <v>7.7024310000000003E-4</v>
      </c>
      <c r="G1665">
        <v>1.3882453999999999E-3</v>
      </c>
      <c r="H1665">
        <v>1.9729654999999999E-3</v>
      </c>
      <c r="I1665">
        <v>2.0886233000000001E-3</v>
      </c>
      <c r="J1665">
        <v>2.1459716000000002E-3</v>
      </c>
      <c r="K1665">
        <v>2.2029451E-3</v>
      </c>
    </row>
    <row r="1666" spans="1:11" x14ac:dyDescent="0.45">
      <c r="A1666" s="2" t="s">
        <v>1664</v>
      </c>
      <c r="B1666">
        <v>1.2518809999999999E-4</v>
      </c>
      <c r="C1666">
        <v>2.145541E-4</v>
      </c>
      <c r="D1666">
        <v>4.1250949999999998E-4</v>
      </c>
      <c r="E1666">
        <v>5.8813780000000003E-4</v>
      </c>
      <c r="F1666">
        <v>7.6982220000000004E-4</v>
      </c>
      <c r="G1666">
        <v>1.3876488000000001E-3</v>
      </c>
      <c r="H1666">
        <v>1.9723106999999999E-3</v>
      </c>
      <c r="I1666">
        <v>2.0875474000000001E-3</v>
      </c>
      <c r="J1666">
        <v>2.1445156999999999E-3</v>
      </c>
      <c r="K1666">
        <v>2.2008048000000001E-3</v>
      </c>
    </row>
    <row r="1667" spans="1:11" x14ac:dyDescent="0.45">
      <c r="A1667" s="2" t="s">
        <v>1665</v>
      </c>
      <c r="B1667">
        <v>1.251895E-4</v>
      </c>
      <c r="C1667">
        <v>2.1451519999999999E-4</v>
      </c>
      <c r="D1667">
        <v>4.1250400000000001E-4</v>
      </c>
      <c r="E1667">
        <v>5.881832E-4</v>
      </c>
      <c r="F1667">
        <v>7.6999860000000002E-4</v>
      </c>
      <c r="G1667">
        <v>1.3880099E-3</v>
      </c>
      <c r="H1667">
        <v>1.9728386E-3</v>
      </c>
      <c r="I1667">
        <v>2.0886486E-3</v>
      </c>
      <c r="J1667">
        <v>2.1461469000000001E-3</v>
      </c>
      <c r="K1667">
        <v>2.2033325999999999E-3</v>
      </c>
    </row>
    <row r="1668" spans="1:11" x14ac:dyDescent="0.45">
      <c r="A1668" s="2" t="s">
        <v>1666</v>
      </c>
      <c r="B1668">
        <v>1.2515869999999999E-4</v>
      </c>
      <c r="C1668">
        <v>2.1457170000000001E-4</v>
      </c>
      <c r="D1668">
        <v>4.1258050000000002E-4</v>
      </c>
      <c r="E1668">
        <v>5.8834169999999995E-4</v>
      </c>
      <c r="F1668">
        <v>7.7017160000000004E-4</v>
      </c>
      <c r="G1668">
        <v>1.3880781000000001E-3</v>
      </c>
      <c r="H1668">
        <v>1.972817E-3</v>
      </c>
      <c r="I1668">
        <v>2.0884848000000001E-3</v>
      </c>
      <c r="J1668">
        <v>2.1458051999999998E-3</v>
      </c>
      <c r="K1668">
        <v>2.2026831E-3</v>
      </c>
    </row>
    <row r="1669" spans="1:11" x14ac:dyDescent="0.45">
      <c r="A1669" s="2" t="s">
        <v>1667</v>
      </c>
      <c r="B1669">
        <v>1.251712E-4</v>
      </c>
      <c r="C1669">
        <v>2.1461059999999999E-4</v>
      </c>
      <c r="D1669">
        <v>4.126825E-4</v>
      </c>
      <c r="E1669">
        <v>5.8858330000000005E-4</v>
      </c>
      <c r="F1669">
        <v>7.7063700000000001E-4</v>
      </c>
      <c r="G1669">
        <v>1.3887866999999999E-3</v>
      </c>
      <c r="H1669">
        <v>1.9734930000000002E-3</v>
      </c>
      <c r="I1669">
        <v>2.0896166000000001E-3</v>
      </c>
      <c r="J1669">
        <v>2.1472638999999998E-3</v>
      </c>
      <c r="K1669">
        <v>2.2047557999999999E-3</v>
      </c>
    </row>
    <row r="1670" spans="1:11" x14ac:dyDescent="0.45">
      <c r="A1670" s="2" t="s">
        <v>1668</v>
      </c>
      <c r="B1670">
        <v>1.251794E-4</v>
      </c>
      <c r="C1670">
        <v>2.1464530000000001E-4</v>
      </c>
      <c r="D1670">
        <v>3.7932349999999999E-4</v>
      </c>
      <c r="E1670">
        <v>5.5517800000000003E-4</v>
      </c>
      <c r="F1670">
        <v>7.3713580000000004E-4</v>
      </c>
      <c r="G1670">
        <v>1.3219710999999999E-3</v>
      </c>
      <c r="H1670">
        <v>1.9734012000000001E-3</v>
      </c>
      <c r="I1670">
        <v>2.0891815E-3</v>
      </c>
      <c r="J1670">
        <v>2.1465834999999998E-3</v>
      </c>
      <c r="K1670">
        <v>2.2036272000000002E-3</v>
      </c>
    </row>
    <row r="1671" spans="1:11" x14ac:dyDescent="0.45">
      <c r="A1671" s="2" t="s">
        <v>1669</v>
      </c>
      <c r="B1671">
        <v>1.25174E-4</v>
      </c>
      <c r="C1671">
        <v>2.1460939999999999E-4</v>
      </c>
      <c r="D1671">
        <v>3.7926620000000002E-4</v>
      </c>
      <c r="E1671">
        <v>5.5512659999999996E-4</v>
      </c>
      <c r="F1671">
        <v>7.3714270000000001E-4</v>
      </c>
      <c r="G1671">
        <v>1.3220603E-3</v>
      </c>
      <c r="H1671">
        <v>1.9734360999999999E-3</v>
      </c>
      <c r="I1671">
        <v>2.0893142000000002E-3</v>
      </c>
      <c r="J1671">
        <v>2.1468399000000001E-3</v>
      </c>
      <c r="K1671">
        <v>2.2041251E-3</v>
      </c>
    </row>
    <row r="1672" spans="1:11" x14ac:dyDescent="0.45">
      <c r="A1672" s="2" t="s">
        <v>1670</v>
      </c>
      <c r="B1672">
        <v>1.4567310000000001E-4</v>
      </c>
      <c r="C1672">
        <v>2.144108E-4</v>
      </c>
      <c r="D1672">
        <v>3.644497E-4</v>
      </c>
      <c r="E1672">
        <v>5.352086E-4</v>
      </c>
      <c r="F1672">
        <v>6.8566090000000003E-4</v>
      </c>
      <c r="G1672">
        <v>1.274783E-3</v>
      </c>
      <c r="H1672">
        <v>1.9842055999999999E-3</v>
      </c>
      <c r="I1672">
        <v>2.1199369000000001E-3</v>
      </c>
      <c r="J1672">
        <v>2.1463975000000001E-3</v>
      </c>
      <c r="K1672">
        <v>2.2073878000000002E-3</v>
      </c>
    </row>
    <row r="1673" spans="1:11" x14ac:dyDescent="0.45">
      <c r="A1673" s="2" t="s">
        <v>1671</v>
      </c>
      <c r="B1673">
        <v>8.2193000000000004E-5</v>
      </c>
      <c r="C1673">
        <v>1.615155E-4</v>
      </c>
      <c r="D1673">
        <v>3.254156E-4</v>
      </c>
      <c r="E1673">
        <v>5.3227159999999995E-4</v>
      </c>
      <c r="F1673">
        <v>7.6578379999999997E-4</v>
      </c>
      <c r="G1673">
        <v>1.3145151000000001E-3</v>
      </c>
      <c r="H1673">
        <v>1.8260800000000001E-3</v>
      </c>
      <c r="I1673">
        <v>2.0262272999999999E-3</v>
      </c>
      <c r="J1673">
        <v>2.1240241E-3</v>
      </c>
      <c r="K1673">
        <v>2.2198859999999999E-3</v>
      </c>
    </row>
    <row r="1674" spans="1:11" x14ac:dyDescent="0.45">
      <c r="A1674" s="2" t="s">
        <v>1672</v>
      </c>
      <c r="B1674">
        <v>5.5574800000000002E-5</v>
      </c>
      <c r="C1674">
        <v>1.3988760000000001E-4</v>
      </c>
      <c r="D1674">
        <v>3.1309749999999998E-4</v>
      </c>
      <c r="E1674">
        <v>4.9254539999999997E-4</v>
      </c>
      <c r="F1674">
        <v>7.238829E-4</v>
      </c>
      <c r="G1674">
        <v>1.2600356E-3</v>
      </c>
      <c r="H1674">
        <v>1.7932069E-3</v>
      </c>
      <c r="I1674">
        <v>1.9404508000000001E-3</v>
      </c>
      <c r="J1674">
        <v>2.0122368E-3</v>
      </c>
      <c r="K1674">
        <v>2.0801699000000001E-3</v>
      </c>
    </row>
    <row r="1675" spans="1:11" x14ac:dyDescent="0.45">
      <c r="A1675" s="2" t="s">
        <v>1673</v>
      </c>
      <c r="B1675">
        <v>9.8376999999999997E-5</v>
      </c>
      <c r="C1675">
        <v>1.8300759999999999E-4</v>
      </c>
      <c r="D1675">
        <v>3.310117E-4</v>
      </c>
      <c r="E1675">
        <v>4.8577679999999999E-4</v>
      </c>
      <c r="F1675">
        <v>7.1031000000000002E-4</v>
      </c>
      <c r="G1675">
        <v>1.2395049000000001E-3</v>
      </c>
      <c r="H1675">
        <v>1.7662627E-3</v>
      </c>
      <c r="I1675">
        <v>1.8937892E-3</v>
      </c>
      <c r="J1675">
        <v>1.9559358000000001E-3</v>
      </c>
      <c r="K1675">
        <v>2.0151767999999999E-3</v>
      </c>
    </row>
    <row r="1676" spans="1:11" x14ac:dyDescent="0.45">
      <c r="A1676" s="2" t="s">
        <v>1674</v>
      </c>
      <c r="B1676">
        <v>1.2256849999999999E-4</v>
      </c>
      <c r="C1676">
        <v>2.0199040000000001E-4</v>
      </c>
      <c r="D1676">
        <v>3.1589170000000002E-4</v>
      </c>
      <c r="E1676">
        <v>4.8907590000000004E-4</v>
      </c>
      <c r="F1676">
        <v>7.1368389999999999E-4</v>
      </c>
      <c r="G1676">
        <v>1.2533208999999999E-3</v>
      </c>
      <c r="H1676">
        <v>1.7560017999999999E-3</v>
      </c>
      <c r="I1676">
        <v>1.9297276E-3</v>
      </c>
      <c r="J1676">
        <v>2.0148880999999999E-3</v>
      </c>
      <c r="K1676">
        <v>2.0985283000000002E-3</v>
      </c>
    </row>
    <row r="1677" spans="1:11" x14ac:dyDescent="0.45">
      <c r="A1677" s="2" t="s">
        <v>1675</v>
      </c>
      <c r="B1677">
        <v>1.2260010000000001E-4</v>
      </c>
      <c r="C1677">
        <v>2.019922E-4</v>
      </c>
      <c r="D1677">
        <v>3.1587880000000002E-4</v>
      </c>
      <c r="E1677">
        <v>4.8911500000000004E-4</v>
      </c>
      <c r="F1677">
        <v>7.1388799999999998E-4</v>
      </c>
      <c r="G1677">
        <v>1.2536379E-3</v>
      </c>
      <c r="H1677">
        <v>1.7566382999999999E-3</v>
      </c>
      <c r="I1677">
        <v>1.9301028E-3</v>
      </c>
      <c r="J1677">
        <v>2.0152846999999998E-3</v>
      </c>
      <c r="K1677">
        <v>2.0990404000000001E-3</v>
      </c>
    </row>
    <row r="1678" spans="1:11" x14ac:dyDescent="0.45">
      <c r="A1678" s="2" t="s">
        <v>1676</v>
      </c>
      <c r="B1678">
        <v>1.2254860000000001E-4</v>
      </c>
      <c r="C1678">
        <v>2.019686E-4</v>
      </c>
      <c r="D1678">
        <v>3.1597729999999999E-4</v>
      </c>
      <c r="E1678">
        <v>4.8929119999999995E-4</v>
      </c>
      <c r="F1678">
        <v>7.1410129999999997E-4</v>
      </c>
      <c r="G1678">
        <v>1.2538604E-3</v>
      </c>
      <c r="H1678">
        <v>1.7565606000000001E-3</v>
      </c>
      <c r="I1678">
        <v>1.9299929E-3</v>
      </c>
      <c r="J1678">
        <v>2.0148159E-3</v>
      </c>
      <c r="K1678">
        <v>2.0980957000000001E-3</v>
      </c>
    </row>
    <row r="1679" spans="1:11" x14ac:dyDescent="0.45">
      <c r="A1679" s="2" t="s">
        <v>1677</v>
      </c>
      <c r="B1679">
        <v>1.2257969999999999E-4</v>
      </c>
      <c r="C1679">
        <v>2.0202720000000001E-4</v>
      </c>
      <c r="D1679">
        <v>3.1594529999999998E-4</v>
      </c>
      <c r="E1679">
        <v>4.8916859999999999E-4</v>
      </c>
      <c r="F1679">
        <v>7.1388989999999998E-4</v>
      </c>
      <c r="G1679">
        <v>1.2532642000000001E-3</v>
      </c>
      <c r="H1679">
        <v>1.7556447E-3</v>
      </c>
      <c r="I1679">
        <v>1.9283224E-3</v>
      </c>
      <c r="J1679">
        <v>2.0130907000000002E-3</v>
      </c>
      <c r="K1679">
        <v>2.0955868999999998E-3</v>
      </c>
    </row>
    <row r="1680" spans="1:11" x14ac:dyDescent="0.45">
      <c r="A1680" s="2" t="s">
        <v>1678</v>
      </c>
      <c r="B1680">
        <v>1.2251499999999999E-4</v>
      </c>
      <c r="C1680">
        <v>2.020088E-4</v>
      </c>
      <c r="D1680">
        <v>3.162878E-4</v>
      </c>
      <c r="E1680">
        <v>4.8955910000000001E-4</v>
      </c>
      <c r="F1680">
        <v>7.1425429999999999E-4</v>
      </c>
      <c r="G1680">
        <v>1.2535452000000001E-3</v>
      </c>
      <c r="H1680">
        <v>1.756185E-3</v>
      </c>
      <c r="I1680">
        <v>1.9287404999999999E-3</v>
      </c>
      <c r="J1680">
        <v>2.0137254000000002E-3</v>
      </c>
      <c r="K1680">
        <v>2.0960737000000002E-3</v>
      </c>
    </row>
    <row r="1681" spans="1:11" x14ac:dyDescent="0.45">
      <c r="A1681" s="2" t="s">
        <v>1679</v>
      </c>
      <c r="B1681">
        <v>1.257149E-4</v>
      </c>
      <c r="C1681">
        <v>2.0209700000000001E-4</v>
      </c>
      <c r="D1681">
        <v>3.233984E-4</v>
      </c>
      <c r="E1681">
        <v>5.0979409999999997E-4</v>
      </c>
      <c r="F1681">
        <v>7.0794309999999997E-4</v>
      </c>
      <c r="G1681">
        <v>1.2507550000000001E-3</v>
      </c>
      <c r="H1681">
        <v>1.7922280000000001E-3</v>
      </c>
      <c r="I1681">
        <v>1.9604423999999999E-3</v>
      </c>
      <c r="J1681">
        <v>2.0427984999999999E-3</v>
      </c>
      <c r="K1681">
        <v>2.1239682E-3</v>
      </c>
    </row>
    <row r="1682" spans="1:11" x14ac:dyDescent="0.45">
      <c r="A1682" s="2" t="s">
        <v>1680</v>
      </c>
      <c r="B1682">
        <v>1.2565349999999999E-4</v>
      </c>
      <c r="C1682">
        <v>2.019484E-4</v>
      </c>
      <c r="D1682">
        <v>3.2294920000000001E-4</v>
      </c>
      <c r="E1682">
        <v>5.0961639999999998E-4</v>
      </c>
      <c r="F1682">
        <v>7.0783550000000004E-4</v>
      </c>
      <c r="G1682">
        <v>1.2507232000000001E-3</v>
      </c>
      <c r="H1682">
        <v>1.7926658E-3</v>
      </c>
      <c r="I1682">
        <v>1.9610788000000001E-3</v>
      </c>
      <c r="J1682">
        <v>2.0436896000000002E-3</v>
      </c>
      <c r="K1682">
        <v>2.1251768000000002E-3</v>
      </c>
    </row>
    <row r="1683" spans="1:11" x14ac:dyDescent="0.45">
      <c r="A1683" s="2" t="s">
        <v>1681</v>
      </c>
      <c r="B1683">
        <v>8.7394399999999998E-5</v>
      </c>
      <c r="C1683">
        <v>1.6017949999999999E-4</v>
      </c>
      <c r="D1683">
        <v>3.0814440000000002E-4</v>
      </c>
      <c r="E1683">
        <v>4.8407959999999999E-4</v>
      </c>
      <c r="F1683">
        <v>6.6616380000000005E-4</v>
      </c>
      <c r="G1683">
        <v>1.2180761E-3</v>
      </c>
      <c r="H1683">
        <v>1.8370928999999999E-3</v>
      </c>
      <c r="I1683">
        <v>1.9533254999999999E-3</v>
      </c>
      <c r="J1683">
        <v>2.0108615999999998E-3</v>
      </c>
      <c r="K1683">
        <v>2.0680208000000001E-3</v>
      </c>
    </row>
    <row r="1684" spans="1:11" x14ac:dyDescent="0.45">
      <c r="A1684" s="2" t="s">
        <v>1682</v>
      </c>
      <c r="B1684">
        <v>1.172028E-4</v>
      </c>
      <c r="C1684">
        <v>2.012874E-4</v>
      </c>
      <c r="D1684">
        <v>3.620133E-4</v>
      </c>
      <c r="E1684">
        <v>5.3542200000000002E-4</v>
      </c>
      <c r="F1684">
        <v>7.2389969999999998E-4</v>
      </c>
      <c r="G1684">
        <v>1.2300795E-3</v>
      </c>
      <c r="H1684">
        <v>1.8027576000000001E-3</v>
      </c>
      <c r="I1684">
        <v>1.9585123E-3</v>
      </c>
      <c r="J1684">
        <v>2.0341346000000001E-3</v>
      </c>
      <c r="K1684">
        <v>2.1069589999999998E-3</v>
      </c>
    </row>
    <row r="1685" spans="1:11" x14ac:dyDescent="0.45">
      <c r="A1685" s="2" t="s">
        <v>1683</v>
      </c>
      <c r="B1685">
        <v>1.172255E-4</v>
      </c>
      <c r="C1685">
        <v>2.013463E-4</v>
      </c>
      <c r="D1685">
        <v>3.621028E-4</v>
      </c>
      <c r="E1685">
        <v>5.3557479999999998E-4</v>
      </c>
      <c r="F1685">
        <v>7.2409899999999997E-4</v>
      </c>
      <c r="G1685">
        <v>1.2303709E-3</v>
      </c>
      <c r="H1685">
        <v>1.8030017000000001E-3</v>
      </c>
      <c r="I1685">
        <v>1.9590312E-3</v>
      </c>
      <c r="J1685">
        <v>2.0349222999999999E-3</v>
      </c>
      <c r="K1685">
        <v>2.1082802000000002E-3</v>
      </c>
    </row>
    <row r="1686" spans="1:11" x14ac:dyDescent="0.45">
      <c r="A1686" s="2" t="s">
        <v>1684</v>
      </c>
      <c r="B1686">
        <v>1.1730660000000001E-4</v>
      </c>
      <c r="C1686">
        <v>2.01475E-4</v>
      </c>
      <c r="D1686">
        <v>3.6226489999999998E-4</v>
      </c>
      <c r="E1686">
        <v>5.357564E-4</v>
      </c>
      <c r="F1686">
        <v>7.2427679999999999E-4</v>
      </c>
      <c r="G1686">
        <v>1.230599E-3</v>
      </c>
      <c r="H1686">
        <v>1.8034059E-3</v>
      </c>
      <c r="I1686">
        <v>1.9596450999999999E-3</v>
      </c>
      <c r="J1686">
        <v>2.0355719999999998E-3</v>
      </c>
      <c r="K1686">
        <v>2.1088868000000002E-3</v>
      </c>
    </row>
    <row r="1687" spans="1:11" x14ac:dyDescent="0.45">
      <c r="A1687" s="2" t="s">
        <v>1685</v>
      </c>
      <c r="B1687">
        <v>1.17256E-4</v>
      </c>
      <c r="C1687">
        <v>2.013475E-4</v>
      </c>
      <c r="D1687">
        <v>3.620513E-4</v>
      </c>
      <c r="E1687">
        <v>5.3551770000000002E-4</v>
      </c>
      <c r="F1687">
        <v>7.2406450000000002E-4</v>
      </c>
      <c r="G1687">
        <v>1.2302683E-3</v>
      </c>
      <c r="H1687">
        <v>1.802678E-3</v>
      </c>
      <c r="I1687">
        <v>1.9583232000000002E-3</v>
      </c>
      <c r="J1687">
        <v>2.0339875999999999E-3</v>
      </c>
      <c r="K1687">
        <v>2.1071595000000001E-3</v>
      </c>
    </row>
    <row r="1688" spans="1:11" x14ac:dyDescent="0.45">
      <c r="A1688" s="2" t="s">
        <v>1686</v>
      </c>
      <c r="B1688">
        <v>1.012667E-4</v>
      </c>
      <c r="C1688">
        <v>1.8505130000000001E-4</v>
      </c>
      <c r="D1688">
        <v>3.456779E-4</v>
      </c>
      <c r="E1688">
        <v>5.1879360000000002E-4</v>
      </c>
      <c r="F1688">
        <v>7.069248E-4</v>
      </c>
      <c r="G1688">
        <v>1.2128083E-3</v>
      </c>
      <c r="H1688">
        <v>1.7857273999999999E-3</v>
      </c>
      <c r="I1688">
        <v>1.9417356E-3</v>
      </c>
      <c r="J1688">
        <v>2.018064E-3</v>
      </c>
      <c r="K1688">
        <v>2.0916369999999999E-3</v>
      </c>
    </row>
    <row r="1689" spans="1:11" x14ac:dyDescent="0.45">
      <c r="A1689" s="2" t="s">
        <v>1687</v>
      </c>
      <c r="B1689">
        <v>1.012331E-4</v>
      </c>
      <c r="C1689">
        <v>1.850237E-4</v>
      </c>
      <c r="D1689">
        <v>3.4576430000000003E-4</v>
      </c>
      <c r="E1689">
        <v>5.1910360000000002E-4</v>
      </c>
      <c r="F1689">
        <v>7.0748649999999996E-4</v>
      </c>
      <c r="G1689">
        <v>1.2135506999999999E-3</v>
      </c>
      <c r="H1689">
        <v>1.7861565000000001E-3</v>
      </c>
      <c r="I1689">
        <v>1.9422648E-3</v>
      </c>
      <c r="J1689">
        <v>2.0187489999999998E-3</v>
      </c>
      <c r="K1689">
        <v>2.0928074000000001E-3</v>
      </c>
    </row>
    <row r="1690" spans="1:11" x14ac:dyDescent="0.45">
      <c r="A1690" s="2" t="s">
        <v>1688</v>
      </c>
      <c r="B1690">
        <v>1.01223E-4</v>
      </c>
      <c r="C1690">
        <v>1.8502340000000001E-4</v>
      </c>
      <c r="D1690">
        <v>3.4579940000000002E-4</v>
      </c>
      <c r="E1690">
        <v>5.1919209999999995E-4</v>
      </c>
      <c r="F1690">
        <v>7.0764489999999998E-4</v>
      </c>
      <c r="G1690">
        <v>1.2138578000000001E-3</v>
      </c>
      <c r="H1690">
        <v>1.7864572E-3</v>
      </c>
      <c r="I1690">
        <v>1.9429115E-3</v>
      </c>
      <c r="J1690">
        <v>2.0198052E-3</v>
      </c>
      <c r="K1690">
        <v>2.0946876999999998E-3</v>
      </c>
    </row>
    <row r="1691" spans="1:11" x14ac:dyDescent="0.45">
      <c r="A1691" s="2" t="s">
        <v>1689</v>
      </c>
      <c r="B1691">
        <v>1.012061E-4</v>
      </c>
      <c r="C1691">
        <v>1.8493160000000001E-4</v>
      </c>
      <c r="D1691">
        <v>3.45597E-4</v>
      </c>
      <c r="E1691">
        <v>5.188352E-4</v>
      </c>
      <c r="F1691">
        <v>7.0713060000000003E-4</v>
      </c>
      <c r="G1691">
        <v>1.2132388E-3</v>
      </c>
      <c r="H1691">
        <v>1.7861293999999999E-3</v>
      </c>
      <c r="I1691">
        <v>1.9423768000000001E-3</v>
      </c>
      <c r="J1691">
        <v>2.0189573000000001E-3</v>
      </c>
      <c r="K1691">
        <v>2.0931592999999999E-3</v>
      </c>
    </row>
    <row r="1692" spans="1:11" x14ac:dyDescent="0.45">
      <c r="A1692" s="2" t="s">
        <v>1690</v>
      </c>
      <c r="B1692">
        <v>7.3105800000000001E-5</v>
      </c>
      <c r="C1692">
        <v>1.5140990000000001E-4</v>
      </c>
      <c r="D1692">
        <v>2.9821189999999998E-4</v>
      </c>
      <c r="E1692">
        <v>4.632781E-4</v>
      </c>
      <c r="F1692">
        <v>6.7914729999999995E-4</v>
      </c>
      <c r="G1692">
        <v>1.2019603000000001E-3</v>
      </c>
      <c r="H1692">
        <v>1.7548977999999999E-3</v>
      </c>
      <c r="I1692">
        <v>1.9270248999999999E-3</v>
      </c>
      <c r="J1692">
        <v>2.0116168999999998E-3</v>
      </c>
      <c r="K1692">
        <v>2.0936654999999999E-3</v>
      </c>
    </row>
    <row r="1693" spans="1:11" x14ac:dyDescent="0.45">
      <c r="A1693" s="2" t="s">
        <v>1691</v>
      </c>
      <c r="B1693">
        <v>3.1210489999999999E-4</v>
      </c>
      <c r="C1693">
        <v>3.8882089999999999E-4</v>
      </c>
      <c r="D1693">
        <v>4.9957750000000003E-4</v>
      </c>
      <c r="E1693">
        <v>6.608626E-4</v>
      </c>
      <c r="F1693">
        <v>9.3670310000000003E-4</v>
      </c>
      <c r="G1693">
        <v>1.4383376E-3</v>
      </c>
      <c r="H1693">
        <v>2.0944727999999998E-3</v>
      </c>
      <c r="I1693">
        <v>2.1075674E-3</v>
      </c>
      <c r="J1693">
        <v>2.3388502E-3</v>
      </c>
      <c r="K1693">
        <v>2.5073958999999998E-3</v>
      </c>
    </row>
    <row r="1694" spans="1:11" x14ac:dyDescent="0.45">
      <c r="A1694" s="2" t="s">
        <v>1692</v>
      </c>
      <c r="B1694">
        <v>3.120973E-4</v>
      </c>
      <c r="C1694">
        <v>3.8884379999999999E-4</v>
      </c>
      <c r="D1694">
        <v>4.9962110000000004E-4</v>
      </c>
      <c r="E1694">
        <v>6.6053040000000002E-4</v>
      </c>
      <c r="F1694">
        <v>9.361854E-4</v>
      </c>
      <c r="G1694">
        <v>1.4375403000000001E-3</v>
      </c>
      <c r="H1694">
        <v>2.0939140000000001E-3</v>
      </c>
      <c r="I1694">
        <v>2.1057904999999999E-3</v>
      </c>
      <c r="J1694">
        <v>2.3362286999999999E-3</v>
      </c>
      <c r="K1694">
        <v>2.5036213999999998E-3</v>
      </c>
    </row>
    <row r="1695" spans="1:11" x14ac:dyDescent="0.45">
      <c r="A1695" s="2" t="s">
        <v>1693</v>
      </c>
      <c r="B1695">
        <v>1.606686E-4</v>
      </c>
      <c r="C1695">
        <v>2.454399E-4</v>
      </c>
      <c r="D1695">
        <v>3.8002469999999999E-4</v>
      </c>
      <c r="E1695">
        <v>5.3167239999999999E-4</v>
      </c>
      <c r="F1695">
        <v>7.5812589999999999E-4</v>
      </c>
      <c r="G1695">
        <v>1.3090894E-3</v>
      </c>
      <c r="H1695">
        <v>1.8571897E-3</v>
      </c>
      <c r="I1695">
        <v>1.9227390999999999E-3</v>
      </c>
      <c r="J1695">
        <v>1.9549832E-3</v>
      </c>
      <c r="K1695">
        <v>1.9870485000000001E-3</v>
      </c>
    </row>
    <row r="1696" spans="1:11" x14ac:dyDescent="0.45">
      <c r="A1696" s="2" t="s">
        <v>1694</v>
      </c>
      <c r="B1696">
        <v>1.6064599999999999E-4</v>
      </c>
      <c r="C1696">
        <v>2.4539959999999997E-4</v>
      </c>
      <c r="D1696">
        <v>3.800389E-4</v>
      </c>
      <c r="E1696">
        <v>5.3175960000000002E-4</v>
      </c>
      <c r="F1696">
        <v>7.5834049999999999E-4</v>
      </c>
      <c r="G1696">
        <v>1.3098071999999999E-3</v>
      </c>
      <c r="H1696">
        <v>1.8584767E-3</v>
      </c>
      <c r="I1696">
        <v>1.9258629000000001E-3</v>
      </c>
      <c r="J1696">
        <v>1.959143E-3</v>
      </c>
      <c r="K1696">
        <v>1.9934625999999999E-3</v>
      </c>
    </row>
    <row r="1697" spans="1:11" x14ac:dyDescent="0.45">
      <c r="A1697" s="2" t="s">
        <v>1695</v>
      </c>
      <c r="B1697">
        <v>2.035447E-4</v>
      </c>
      <c r="C1697">
        <v>2.5630189999999999E-4</v>
      </c>
      <c r="D1697">
        <v>3.2586399999999998E-4</v>
      </c>
      <c r="E1697">
        <v>4.952693E-4</v>
      </c>
      <c r="F1697">
        <v>7.6361159999999997E-4</v>
      </c>
      <c r="G1697">
        <v>1.2461843999999999E-3</v>
      </c>
      <c r="H1697">
        <v>1.9859817000000002E-3</v>
      </c>
      <c r="I1697">
        <v>2.1824087000000001E-3</v>
      </c>
      <c r="J1697">
        <v>1.959143E-3</v>
      </c>
      <c r="K1697">
        <v>2.2834623000000001E-3</v>
      </c>
    </row>
    <row r="1698" spans="1:11" x14ac:dyDescent="0.45">
      <c r="A1698" s="2" t="s">
        <v>1696</v>
      </c>
      <c r="B1698">
        <v>2.7009419999999998E-4</v>
      </c>
      <c r="C1698">
        <v>3.2274300000000001E-4</v>
      </c>
      <c r="D1698">
        <v>3.9213060000000002E-4</v>
      </c>
      <c r="E1698">
        <v>5.6137190000000005E-4</v>
      </c>
      <c r="F1698">
        <v>8.2946050000000003E-4</v>
      </c>
      <c r="G1698">
        <v>1.3196097E-3</v>
      </c>
      <c r="H1698">
        <v>2.0580502000000001E-3</v>
      </c>
      <c r="I1698">
        <v>2.2533666999999999E-3</v>
      </c>
      <c r="J1698">
        <v>1.959143E-3</v>
      </c>
      <c r="K1698">
        <v>2.3532964000000001E-3</v>
      </c>
    </row>
    <row r="1699" spans="1:11" x14ac:dyDescent="0.45">
      <c r="A1699" s="2" t="s">
        <v>1697</v>
      </c>
      <c r="B1699">
        <v>2.5346180000000002E-4</v>
      </c>
      <c r="C1699">
        <v>3.0618509999999998E-4</v>
      </c>
      <c r="D1699">
        <v>3.7560399999999998E-4</v>
      </c>
      <c r="E1699">
        <v>5.4483739999999998E-4</v>
      </c>
      <c r="F1699">
        <v>8.1295270000000005E-4</v>
      </c>
      <c r="G1699">
        <v>1.2947086999999999E-3</v>
      </c>
      <c r="H1699">
        <v>2.0339960000000002E-3</v>
      </c>
      <c r="I1699">
        <v>2.2299686999999999E-3</v>
      </c>
      <c r="J1699">
        <v>1.959143E-3</v>
      </c>
      <c r="K1699">
        <v>2.3301098000000002E-3</v>
      </c>
    </row>
    <row r="1700" spans="1:11" x14ac:dyDescent="0.45">
      <c r="A1700" s="2" t="s">
        <v>1698</v>
      </c>
      <c r="B1700">
        <v>2.201084E-4</v>
      </c>
      <c r="C1700">
        <v>2.7278209999999998E-4</v>
      </c>
      <c r="D1700">
        <v>3.4218740000000001E-4</v>
      </c>
      <c r="E1700">
        <v>5.1146190000000004E-4</v>
      </c>
      <c r="F1700">
        <v>7.7967909999999995E-4</v>
      </c>
      <c r="G1700">
        <v>1.2697696E-3</v>
      </c>
      <c r="H1700">
        <v>2.0095725E-3</v>
      </c>
      <c r="I1700">
        <v>2.2058414999999998E-3</v>
      </c>
      <c r="J1700">
        <v>1.959143E-3</v>
      </c>
      <c r="K1700">
        <v>2.3062385000000001E-3</v>
      </c>
    </row>
    <row r="1701" spans="1:11" x14ac:dyDescent="0.45">
      <c r="A1701" s="2" t="s">
        <v>1699</v>
      </c>
      <c r="B1701">
        <v>2.033843E-4</v>
      </c>
      <c r="C1701">
        <v>2.5594769999999999E-4</v>
      </c>
      <c r="D1701">
        <v>3.2518279999999998E-4</v>
      </c>
      <c r="E1701">
        <v>4.9422099999999998E-4</v>
      </c>
      <c r="F1701">
        <v>7.6233300000000002E-4</v>
      </c>
      <c r="G1701">
        <v>1.24347E-3</v>
      </c>
      <c r="H1701">
        <v>1.9845116000000002E-3</v>
      </c>
      <c r="I1701">
        <v>2.1811144999999998E-3</v>
      </c>
      <c r="J1701">
        <v>1.959143E-3</v>
      </c>
      <c r="K1701">
        <v>2.2810673E-3</v>
      </c>
    </row>
    <row r="1702" spans="1:11" x14ac:dyDescent="0.45">
      <c r="A1702" s="2" t="s">
        <v>1700</v>
      </c>
      <c r="B1702">
        <v>1.6148040000000001E-4</v>
      </c>
      <c r="C1702">
        <v>2.305881E-4</v>
      </c>
      <c r="D1702">
        <v>3.3329820000000001E-4</v>
      </c>
      <c r="E1702">
        <v>4.6902249999999999E-4</v>
      </c>
      <c r="F1702">
        <v>7.457478E-4</v>
      </c>
      <c r="G1702">
        <v>1.1416632000000001E-3</v>
      </c>
      <c r="H1702">
        <v>1.8672655000000001E-3</v>
      </c>
      <c r="I1702">
        <v>1.9644628E-3</v>
      </c>
      <c r="J1702">
        <v>1.959143E-3</v>
      </c>
      <c r="K1702">
        <v>1.9656254000000001E-3</v>
      </c>
    </row>
    <row r="1703" spans="1:11" x14ac:dyDescent="0.45">
      <c r="A1703" s="2" t="s">
        <v>1701</v>
      </c>
      <c r="B1703">
        <v>1.6149139999999999E-4</v>
      </c>
      <c r="C1703">
        <v>2.3061549999999999E-4</v>
      </c>
      <c r="D1703">
        <v>3.3328589999999999E-4</v>
      </c>
      <c r="E1703">
        <v>4.6899689999999999E-4</v>
      </c>
      <c r="F1703">
        <v>7.4571860000000002E-4</v>
      </c>
      <c r="G1703">
        <v>1.1416449999999999E-3</v>
      </c>
      <c r="H1703">
        <v>1.8672866000000001E-3</v>
      </c>
      <c r="I1703">
        <v>1.9646739E-3</v>
      </c>
      <c r="J1703">
        <v>1.959143E-3</v>
      </c>
      <c r="K1703">
        <v>1.9665758000000002E-3</v>
      </c>
    </row>
    <row r="1704" spans="1:11" x14ac:dyDescent="0.45">
      <c r="A1704" s="2" t="s">
        <v>1702</v>
      </c>
      <c r="B1704">
        <v>1.5361819999999999E-4</v>
      </c>
      <c r="C1704">
        <v>2.2293399999999999E-4</v>
      </c>
      <c r="D1704">
        <v>2.7583000000000002E-4</v>
      </c>
      <c r="E1704">
        <v>3.9564029999999999E-4</v>
      </c>
      <c r="F1704">
        <v>6.8091600000000005E-4</v>
      </c>
      <c r="G1704">
        <v>1.1227137E-3</v>
      </c>
      <c r="H1704">
        <v>1.8641427999999999E-3</v>
      </c>
      <c r="I1704">
        <v>2.0616503E-3</v>
      </c>
      <c r="J1704">
        <v>1.959143E-3</v>
      </c>
      <c r="K1704">
        <v>2.1647862999999998E-3</v>
      </c>
    </row>
    <row r="1705" spans="1:11" x14ac:dyDescent="0.45">
      <c r="A1705" s="2" t="s">
        <v>1703</v>
      </c>
      <c r="B1705">
        <v>1.3073849999999999E-4</v>
      </c>
      <c r="C1705">
        <v>2.253449E-4</v>
      </c>
      <c r="D1705">
        <v>3.2910239999999998E-4</v>
      </c>
      <c r="E1705">
        <v>4.6807560000000002E-4</v>
      </c>
      <c r="F1705">
        <v>6.9236370000000001E-4</v>
      </c>
      <c r="G1705">
        <v>1.1464406999999999E-3</v>
      </c>
      <c r="H1705">
        <v>1.6775097E-3</v>
      </c>
      <c r="I1705">
        <v>1.8372956000000001E-3</v>
      </c>
      <c r="J1705">
        <v>1.9152631E-3</v>
      </c>
      <c r="K1705">
        <v>1.9899159E-3</v>
      </c>
    </row>
    <row r="1706" spans="1:11" x14ac:dyDescent="0.45">
      <c r="A1706" s="2" t="s">
        <v>1704</v>
      </c>
      <c r="B1706">
        <v>1.307023E-4</v>
      </c>
      <c r="C1706">
        <v>2.253872E-4</v>
      </c>
      <c r="D1706">
        <v>3.2927599999999998E-4</v>
      </c>
      <c r="E1706">
        <v>4.6846360000000001E-4</v>
      </c>
      <c r="F1706">
        <v>6.9294959999999998E-4</v>
      </c>
      <c r="G1706">
        <v>1.1476806999999999E-3</v>
      </c>
      <c r="H1706">
        <v>1.6788108E-3</v>
      </c>
      <c r="I1706">
        <v>1.8396215E-3</v>
      </c>
      <c r="J1706">
        <v>1.91851E-3</v>
      </c>
      <c r="K1706">
        <v>1.9949454999999999E-3</v>
      </c>
    </row>
    <row r="1707" spans="1:11" x14ac:dyDescent="0.45">
      <c r="A1707" s="2" t="s">
        <v>1705</v>
      </c>
      <c r="B1707">
        <v>1.306767E-4</v>
      </c>
      <c r="C1707">
        <v>2.2530010000000001E-4</v>
      </c>
      <c r="D1707">
        <v>3.291271E-4</v>
      </c>
      <c r="E1707">
        <v>4.6819439999999998E-4</v>
      </c>
      <c r="F1707">
        <v>6.9254780000000001E-4</v>
      </c>
      <c r="G1707">
        <v>1.1468750000000001E-3</v>
      </c>
      <c r="H1707">
        <v>1.6780963999999999E-3</v>
      </c>
      <c r="I1707">
        <v>1.8384028999999999E-3</v>
      </c>
      <c r="J1707">
        <v>1.9167461E-3</v>
      </c>
      <c r="K1707">
        <v>1.9921920999999999E-3</v>
      </c>
    </row>
    <row r="1708" spans="1:11" x14ac:dyDescent="0.45">
      <c r="A1708" s="2" t="s">
        <v>1706</v>
      </c>
      <c r="B1708">
        <v>1.3068140000000001E-4</v>
      </c>
      <c r="C1708">
        <v>2.2536090000000001E-4</v>
      </c>
      <c r="D1708">
        <v>3.292317E-4</v>
      </c>
      <c r="E1708">
        <v>4.6833250000000002E-4</v>
      </c>
      <c r="F1708">
        <v>6.9268260000000001E-4</v>
      </c>
      <c r="G1708">
        <v>1.1469125000000001E-3</v>
      </c>
      <c r="H1708">
        <v>1.6778280999999999E-3</v>
      </c>
      <c r="I1708">
        <v>1.837701E-3</v>
      </c>
      <c r="J1708">
        <v>1.9157167000000001E-3</v>
      </c>
      <c r="K1708">
        <v>1.9906675E-3</v>
      </c>
    </row>
    <row r="1709" spans="1:11" x14ac:dyDescent="0.45">
      <c r="A1709" s="2" t="s">
        <v>1707</v>
      </c>
      <c r="B1709">
        <v>1.3072450000000001E-4</v>
      </c>
      <c r="C1709">
        <v>2.255018E-4</v>
      </c>
      <c r="D1709">
        <v>3.2942280000000001E-4</v>
      </c>
      <c r="E1709">
        <v>4.6856449999999999E-4</v>
      </c>
      <c r="F1709">
        <v>6.929614E-4</v>
      </c>
      <c r="G1709">
        <v>1.1472364E-3</v>
      </c>
      <c r="H1709">
        <v>1.6776314000000001E-3</v>
      </c>
      <c r="I1709">
        <v>1.8371772E-3</v>
      </c>
      <c r="J1709">
        <v>1.9151621E-3</v>
      </c>
      <c r="K1709">
        <v>1.9902682E-3</v>
      </c>
    </row>
    <row r="1710" spans="1:11" x14ac:dyDescent="0.45">
      <c r="A1710" s="2" t="s">
        <v>1708</v>
      </c>
      <c r="B1710">
        <v>1.3069009999999999E-4</v>
      </c>
      <c r="C1710">
        <v>2.25367E-4</v>
      </c>
      <c r="D1710">
        <v>3.29208E-4</v>
      </c>
      <c r="E1710">
        <v>4.683019E-4</v>
      </c>
      <c r="F1710">
        <v>6.9269969999999998E-4</v>
      </c>
      <c r="G1710">
        <v>1.1471153999999999E-3</v>
      </c>
      <c r="H1710">
        <v>1.6780746000000001E-3</v>
      </c>
      <c r="I1710">
        <v>1.8382638E-3</v>
      </c>
      <c r="J1710">
        <v>1.9166359E-3</v>
      </c>
      <c r="K1710">
        <v>1.9922685999999999E-3</v>
      </c>
    </row>
    <row r="1711" spans="1:11" x14ac:dyDescent="0.45">
      <c r="A1711" s="2" t="s">
        <v>1709</v>
      </c>
      <c r="B1711">
        <v>1.3075629999999999E-4</v>
      </c>
      <c r="C1711">
        <v>2.2555629999999999E-4</v>
      </c>
      <c r="D1711">
        <v>3.2950219999999998E-4</v>
      </c>
      <c r="E1711">
        <v>4.6866220000000002E-4</v>
      </c>
      <c r="F1711">
        <v>6.9305500000000004E-4</v>
      </c>
      <c r="G1711">
        <v>1.1474651000000001E-3</v>
      </c>
      <c r="H1711">
        <v>1.6782044999999999E-3</v>
      </c>
      <c r="I1711">
        <v>1.8385406E-3</v>
      </c>
      <c r="J1711">
        <v>1.9172006E-3</v>
      </c>
      <c r="K1711">
        <v>1.9934567E-3</v>
      </c>
    </row>
    <row r="1712" spans="1:11" x14ac:dyDescent="0.45">
      <c r="A1712" s="2" t="s">
        <v>1710</v>
      </c>
      <c r="B1712">
        <v>1.30741E-4</v>
      </c>
      <c r="C1712">
        <v>2.2550289999999999E-4</v>
      </c>
      <c r="D1712">
        <v>3.2941479999999999E-4</v>
      </c>
      <c r="E1712">
        <v>4.6851770000000002E-4</v>
      </c>
      <c r="F1712">
        <v>6.9285669999999996E-4</v>
      </c>
      <c r="G1712">
        <v>1.1470257999999999E-3</v>
      </c>
      <c r="H1712">
        <v>1.6775974E-3</v>
      </c>
      <c r="I1712">
        <v>1.8372605E-3</v>
      </c>
      <c r="J1712">
        <v>1.9153391999999999E-3</v>
      </c>
      <c r="K1712">
        <v>1.9906232E-3</v>
      </c>
    </row>
    <row r="1713" spans="1:11" x14ac:dyDescent="0.45">
      <c r="A1713" s="2" t="s">
        <v>1711</v>
      </c>
      <c r="B1713">
        <v>1.3072879999999999E-4</v>
      </c>
      <c r="C1713">
        <v>2.254286E-4</v>
      </c>
      <c r="D1713">
        <v>3.2922339999999999E-4</v>
      </c>
      <c r="E1713">
        <v>4.6821850000000002E-4</v>
      </c>
      <c r="F1713">
        <v>6.9249260000000005E-4</v>
      </c>
      <c r="G1713">
        <v>1.1465268E-3</v>
      </c>
      <c r="H1713">
        <v>1.6775491E-3</v>
      </c>
      <c r="I1713">
        <v>1.8372377E-3</v>
      </c>
      <c r="J1713">
        <v>1.9150886000000001E-3</v>
      </c>
      <c r="K1713">
        <v>1.989841E-3</v>
      </c>
    </row>
    <row r="1714" spans="1:11" x14ac:dyDescent="0.45">
      <c r="A1714" s="2" t="s">
        <v>1712</v>
      </c>
      <c r="B1714">
        <v>1.307364E-4</v>
      </c>
      <c r="C1714">
        <v>2.2546940000000001E-4</v>
      </c>
      <c r="D1714">
        <v>3.2929360000000002E-4</v>
      </c>
      <c r="E1714">
        <v>4.683229E-4</v>
      </c>
      <c r="F1714">
        <v>6.9263300000000001E-4</v>
      </c>
      <c r="G1714">
        <v>1.1468049000000001E-3</v>
      </c>
      <c r="H1714">
        <v>1.6778345E-3</v>
      </c>
      <c r="I1714">
        <v>1.8376603E-3</v>
      </c>
      <c r="J1714">
        <v>1.9155876000000001E-3</v>
      </c>
      <c r="K1714">
        <v>1.990356E-3</v>
      </c>
    </row>
    <row r="1715" spans="1:11" x14ac:dyDescent="0.45">
      <c r="A1715" s="2" t="s">
        <v>1713</v>
      </c>
      <c r="B1715">
        <v>1.3061379999999999E-4</v>
      </c>
      <c r="C1715">
        <v>2.2526999999999999E-4</v>
      </c>
      <c r="D1715">
        <v>3.2908239999999999E-4</v>
      </c>
      <c r="E1715">
        <v>4.681787E-4</v>
      </c>
      <c r="F1715">
        <v>6.9262209999999998E-4</v>
      </c>
      <c r="G1715">
        <v>1.1471535999999999E-3</v>
      </c>
      <c r="H1715">
        <v>1.6782971000000001E-3</v>
      </c>
      <c r="I1715">
        <v>1.8386513000000001E-3</v>
      </c>
      <c r="J1715">
        <v>1.9171581E-3</v>
      </c>
      <c r="K1715">
        <v>1.9930687E-3</v>
      </c>
    </row>
    <row r="1716" spans="1:11" x14ac:dyDescent="0.45">
      <c r="A1716" s="2" t="s">
        <v>1714</v>
      </c>
      <c r="B1716">
        <v>1.306635E-4</v>
      </c>
      <c r="C1716">
        <v>2.2543690000000001E-4</v>
      </c>
      <c r="D1716">
        <v>3.2932559999999998E-4</v>
      </c>
      <c r="E1716">
        <v>4.684194E-4</v>
      </c>
      <c r="F1716">
        <v>6.9275900000000004E-4</v>
      </c>
      <c r="G1716">
        <v>1.1470447000000001E-3</v>
      </c>
      <c r="H1716">
        <v>1.6779792000000001E-3</v>
      </c>
      <c r="I1716">
        <v>1.8380942E-3</v>
      </c>
      <c r="J1716">
        <v>1.9165275000000001E-3</v>
      </c>
      <c r="K1716">
        <v>1.9925298000000001E-3</v>
      </c>
    </row>
    <row r="1717" spans="1:11" x14ac:dyDescent="0.45">
      <c r="A1717" s="2" t="s">
        <v>1715</v>
      </c>
      <c r="B1717">
        <v>1.307782E-4</v>
      </c>
      <c r="C1717">
        <v>2.2555160000000001E-4</v>
      </c>
      <c r="D1717">
        <v>3.2943859999999997E-4</v>
      </c>
      <c r="E1717">
        <v>4.6851979999999998E-4</v>
      </c>
      <c r="F1717">
        <v>6.9284640000000003E-4</v>
      </c>
      <c r="G1717">
        <v>1.1470759000000001E-3</v>
      </c>
      <c r="H1717">
        <v>1.6778183999999999E-3</v>
      </c>
      <c r="I1717">
        <v>1.8374913E-3</v>
      </c>
      <c r="J1717">
        <v>1.9154280000000001E-3</v>
      </c>
      <c r="K1717">
        <v>1.9904847000000001E-3</v>
      </c>
    </row>
    <row r="1718" spans="1:11" x14ac:dyDescent="0.45">
      <c r="A1718" s="2" t="s">
        <v>1716</v>
      </c>
      <c r="B1718">
        <v>1.307177E-4</v>
      </c>
      <c r="C1718">
        <v>2.254553E-4</v>
      </c>
      <c r="D1718">
        <v>3.2930680000000002E-4</v>
      </c>
      <c r="E1718">
        <v>4.6833330000000002E-4</v>
      </c>
      <c r="F1718">
        <v>6.925999E-4</v>
      </c>
      <c r="G1718">
        <v>1.1466423999999999E-3</v>
      </c>
      <c r="H1718">
        <v>1.6776263999999999E-3</v>
      </c>
      <c r="I1718">
        <v>1.8372554E-3</v>
      </c>
      <c r="J1718">
        <v>1.9150005E-3</v>
      </c>
      <c r="K1718">
        <v>1.9894639999999998E-3</v>
      </c>
    </row>
    <row r="1719" spans="1:11" x14ac:dyDescent="0.45">
      <c r="A1719" s="2" t="s">
        <v>1717</v>
      </c>
      <c r="B1719">
        <v>1.529748E-4</v>
      </c>
      <c r="C1719">
        <v>2.385089E-4</v>
      </c>
      <c r="D1719">
        <v>2.9081849999999999E-4</v>
      </c>
      <c r="E1719">
        <v>3.7657670000000002E-4</v>
      </c>
      <c r="F1719">
        <v>6.6145419999999997E-4</v>
      </c>
      <c r="G1719">
        <v>1.0904163E-3</v>
      </c>
      <c r="H1719">
        <v>1.8170980000000001E-3</v>
      </c>
      <c r="I1719">
        <v>2.1035518999999998E-3</v>
      </c>
      <c r="J1719">
        <v>1.9150005E-3</v>
      </c>
      <c r="K1719">
        <v>2.1524159999999999E-3</v>
      </c>
    </row>
    <row r="1720" spans="1:11" x14ac:dyDescent="0.45">
      <c r="A1720" s="2" t="s">
        <v>1718</v>
      </c>
      <c r="B1720">
        <v>1.5295080000000001E-4</v>
      </c>
      <c r="C1720">
        <v>2.385229E-4</v>
      </c>
      <c r="D1720">
        <v>2.9093499999999998E-4</v>
      </c>
      <c r="E1720">
        <v>3.7691979999999998E-4</v>
      </c>
      <c r="F1720">
        <v>6.6209069999999997E-4</v>
      </c>
      <c r="G1720">
        <v>1.0923013000000001E-3</v>
      </c>
      <c r="H1720">
        <v>1.8191288E-3</v>
      </c>
      <c r="I1720">
        <v>2.1057268999999999E-3</v>
      </c>
      <c r="J1720">
        <v>1.9150005E-3</v>
      </c>
      <c r="K1720">
        <v>2.1568211999999998E-3</v>
      </c>
    </row>
    <row r="1721" spans="1:11" x14ac:dyDescent="0.45">
      <c r="A1721" s="2" t="s">
        <v>1719</v>
      </c>
      <c r="B1721">
        <v>1.5295129999999999E-4</v>
      </c>
      <c r="C1721">
        <v>2.3856229999999999E-4</v>
      </c>
      <c r="D1721">
        <v>2.9104819999999998E-4</v>
      </c>
      <c r="E1721">
        <v>3.771019E-4</v>
      </c>
      <c r="F1721">
        <v>6.6232040000000002E-4</v>
      </c>
      <c r="G1721">
        <v>1.0925942E-3</v>
      </c>
      <c r="H1721">
        <v>1.8194482000000001E-3</v>
      </c>
      <c r="I1721">
        <v>2.1058869999999999E-3</v>
      </c>
      <c r="J1721">
        <v>1.9150005E-3</v>
      </c>
      <c r="K1721">
        <v>2.1568141E-3</v>
      </c>
    </row>
    <row r="1722" spans="1:11" x14ac:dyDescent="0.45">
      <c r="A1722" s="2" t="s">
        <v>1720</v>
      </c>
      <c r="B1722">
        <v>1.5294120000000001E-4</v>
      </c>
      <c r="C1722">
        <v>2.3853620000000001E-4</v>
      </c>
      <c r="D1722">
        <v>2.9095919999999999E-4</v>
      </c>
      <c r="E1722">
        <v>3.768531E-4</v>
      </c>
      <c r="F1722">
        <v>6.6183319999999998E-4</v>
      </c>
      <c r="G1722">
        <v>1.091362E-3</v>
      </c>
      <c r="H1722">
        <v>1.8181841000000001E-3</v>
      </c>
      <c r="I1722">
        <v>2.1048802E-3</v>
      </c>
      <c r="J1722">
        <v>1.9150005E-3</v>
      </c>
      <c r="K1722">
        <v>2.1554743000000002E-3</v>
      </c>
    </row>
    <row r="1723" spans="1:11" x14ac:dyDescent="0.45">
      <c r="A1723" s="2" t="s">
        <v>1721</v>
      </c>
      <c r="B1723">
        <v>1.529682E-4</v>
      </c>
      <c r="C1723">
        <v>2.3863070000000001E-4</v>
      </c>
      <c r="D1723">
        <v>2.9119870000000002E-4</v>
      </c>
      <c r="E1723">
        <v>3.7728449999999998E-4</v>
      </c>
      <c r="F1723">
        <v>6.6250059999999999E-4</v>
      </c>
      <c r="G1723">
        <v>1.0929954E-3</v>
      </c>
      <c r="H1723">
        <v>1.8196181999999999E-3</v>
      </c>
      <c r="I1723">
        <v>2.1061389999999999E-3</v>
      </c>
      <c r="J1723">
        <v>1.9150005E-3</v>
      </c>
      <c r="K1723">
        <v>2.1578630999999999E-3</v>
      </c>
    </row>
    <row r="1724" spans="1:11" x14ac:dyDescent="0.45">
      <c r="A1724" s="2" t="s">
        <v>1722</v>
      </c>
      <c r="B1724">
        <v>1.529096E-4</v>
      </c>
      <c r="C1724">
        <v>2.385101E-4</v>
      </c>
      <c r="D1724">
        <v>2.909961E-4</v>
      </c>
      <c r="E1724">
        <v>3.7706879999999999E-4</v>
      </c>
      <c r="F1724">
        <v>6.6228779999999996E-4</v>
      </c>
      <c r="G1724">
        <v>1.0926885E-3</v>
      </c>
      <c r="H1724">
        <v>1.8194851000000001E-3</v>
      </c>
      <c r="I1724">
        <v>2.1061446000000001E-3</v>
      </c>
      <c r="J1724">
        <v>1.9150005E-3</v>
      </c>
      <c r="K1724">
        <v>2.1579107000000001E-3</v>
      </c>
    </row>
    <row r="1725" spans="1:11" x14ac:dyDescent="0.45">
      <c r="A1725" s="2" t="s">
        <v>1723</v>
      </c>
      <c r="B1725">
        <v>1.5290839999999999E-4</v>
      </c>
      <c r="C1725">
        <v>2.38495E-4</v>
      </c>
      <c r="D1725">
        <v>2.9088889999999998E-4</v>
      </c>
      <c r="E1725">
        <v>3.7683029999999998E-4</v>
      </c>
      <c r="F1725">
        <v>6.6190940000000005E-4</v>
      </c>
      <c r="G1725">
        <v>1.0918181000000001E-3</v>
      </c>
      <c r="H1725">
        <v>1.8187174E-3</v>
      </c>
      <c r="I1725">
        <v>2.1053882000000002E-3</v>
      </c>
      <c r="J1725">
        <v>1.9150005E-3</v>
      </c>
      <c r="K1725">
        <v>2.1564518E-3</v>
      </c>
    </row>
    <row r="1726" spans="1:11" x14ac:dyDescent="0.45">
      <c r="A1726" s="2" t="s">
        <v>1724</v>
      </c>
      <c r="B1726">
        <v>1.2142260000000001E-4</v>
      </c>
      <c r="C1726">
        <v>2.0697630000000001E-4</v>
      </c>
      <c r="D1726">
        <v>3.107831E-4</v>
      </c>
      <c r="E1726">
        <v>4.4981980000000001E-4</v>
      </c>
      <c r="F1726">
        <v>6.7413689999999997E-4</v>
      </c>
      <c r="G1726">
        <v>1.1693022E-3</v>
      </c>
      <c r="H1726">
        <v>1.7001745E-3</v>
      </c>
      <c r="I1726">
        <v>2.0597557000000002E-3</v>
      </c>
      <c r="J1726">
        <v>2.1880012999999999E-3</v>
      </c>
      <c r="K1726">
        <v>2.2643314999999998E-3</v>
      </c>
    </row>
    <row r="1727" spans="1:11" x14ac:dyDescent="0.45">
      <c r="A1727" s="2" t="s">
        <v>1725</v>
      </c>
      <c r="B1727">
        <v>1.2148790000000001E-4</v>
      </c>
      <c r="C1727">
        <v>2.071384E-4</v>
      </c>
      <c r="D1727">
        <v>3.1108129999999999E-4</v>
      </c>
      <c r="E1727">
        <v>4.5023820000000001E-4</v>
      </c>
      <c r="F1727">
        <v>6.7463080000000001E-4</v>
      </c>
      <c r="G1727">
        <v>1.1699197E-3</v>
      </c>
      <c r="H1727">
        <v>1.7002639999999999E-3</v>
      </c>
      <c r="I1727">
        <v>2.059253E-3</v>
      </c>
      <c r="J1727">
        <v>2.1872007000000001E-3</v>
      </c>
      <c r="K1727">
        <v>2.2633198E-3</v>
      </c>
    </row>
    <row r="1728" spans="1:11" x14ac:dyDescent="0.45">
      <c r="A1728" s="2" t="s">
        <v>1726</v>
      </c>
      <c r="B1728">
        <v>1.214808E-4</v>
      </c>
      <c r="C1728">
        <v>2.070834E-4</v>
      </c>
      <c r="D1728">
        <v>3.1097059999999997E-4</v>
      </c>
      <c r="E1728">
        <v>4.5007499999999998E-4</v>
      </c>
      <c r="F1728">
        <v>6.744133E-4</v>
      </c>
      <c r="G1728">
        <v>1.1695824999999999E-3</v>
      </c>
      <c r="H1728">
        <v>1.7000941999999999E-3</v>
      </c>
      <c r="I1728">
        <v>2.0592723000000001E-3</v>
      </c>
      <c r="J1728">
        <v>2.1872924000000001E-3</v>
      </c>
      <c r="K1728">
        <v>2.2633411999999999E-3</v>
      </c>
    </row>
    <row r="1729" spans="1:11" x14ac:dyDescent="0.45">
      <c r="A1729" s="2" t="s">
        <v>1727</v>
      </c>
      <c r="B1729">
        <v>1.21457E-4</v>
      </c>
      <c r="C1729">
        <v>2.0708440000000001E-4</v>
      </c>
      <c r="D1729">
        <v>3.109904E-4</v>
      </c>
      <c r="E1729">
        <v>4.5012230000000001E-4</v>
      </c>
      <c r="F1729">
        <v>6.7450690000000005E-4</v>
      </c>
      <c r="G1729">
        <v>1.1698499E-3</v>
      </c>
      <c r="H1729">
        <v>1.7004529E-3</v>
      </c>
      <c r="I1729">
        <v>2.0595825000000001E-3</v>
      </c>
      <c r="J1729">
        <v>2.1875521000000002E-3</v>
      </c>
      <c r="K1729">
        <v>2.2636288E-3</v>
      </c>
    </row>
    <row r="1730" spans="1:11" x14ac:dyDescent="0.45">
      <c r="A1730" s="2" t="s">
        <v>1728</v>
      </c>
      <c r="B1730">
        <v>1.048601E-4</v>
      </c>
      <c r="C1730">
        <v>1.9049019999999999E-4</v>
      </c>
      <c r="D1730">
        <v>2.9439880000000002E-4</v>
      </c>
      <c r="E1730">
        <v>4.3359280000000001E-4</v>
      </c>
      <c r="F1730">
        <v>6.5807989999999998E-4</v>
      </c>
      <c r="G1730">
        <v>1.1704606000000001E-3</v>
      </c>
      <c r="H1730">
        <v>1.7010829999999999E-3</v>
      </c>
      <c r="I1730">
        <v>2.0600446999999998E-3</v>
      </c>
      <c r="J1730">
        <v>2.1879565999999998E-3</v>
      </c>
      <c r="K1730">
        <v>2.2642764000000001E-3</v>
      </c>
    </row>
    <row r="1731" spans="1:11" x14ac:dyDescent="0.45">
      <c r="A1731" s="2" t="s">
        <v>1729</v>
      </c>
      <c r="B1731">
        <v>1.04891E-4</v>
      </c>
      <c r="C1731">
        <v>1.906121E-4</v>
      </c>
      <c r="D1731">
        <v>2.9455449999999999E-4</v>
      </c>
      <c r="E1731">
        <v>4.3368189999999998E-4</v>
      </c>
      <c r="F1731">
        <v>6.5799260000000003E-4</v>
      </c>
      <c r="G1731">
        <v>1.1698259000000001E-3</v>
      </c>
      <c r="H1731">
        <v>1.7000928999999999E-3</v>
      </c>
      <c r="I1731">
        <v>2.0589992999999998E-3</v>
      </c>
      <c r="J1731">
        <v>2.1868227E-3</v>
      </c>
      <c r="K1731">
        <v>2.2627649999999999E-3</v>
      </c>
    </row>
    <row r="1732" spans="1:11" x14ac:dyDescent="0.45">
      <c r="A1732" s="2" t="s">
        <v>1730</v>
      </c>
      <c r="B1732">
        <v>1.049829E-4</v>
      </c>
      <c r="C1732">
        <v>1.9057890000000001E-4</v>
      </c>
      <c r="D1732">
        <v>2.9430489999999999E-4</v>
      </c>
      <c r="E1732">
        <v>4.3315079999999999E-4</v>
      </c>
      <c r="F1732">
        <v>6.5713380000000001E-4</v>
      </c>
      <c r="G1732">
        <v>1.1678998999999999E-3</v>
      </c>
      <c r="H1732">
        <v>1.6980051000000001E-3</v>
      </c>
      <c r="I1732">
        <v>2.0571685E-3</v>
      </c>
      <c r="J1732">
        <v>2.1849403999999999E-3</v>
      </c>
      <c r="K1732">
        <v>2.2597595999999998E-3</v>
      </c>
    </row>
    <row r="1733" spans="1:11" x14ac:dyDescent="0.45">
      <c r="A1733" s="2" t="s">
        <v>1731</v>
      </c>
      <c r="B1733">
        <v>1.0495740000000001E-4</v>
      </c>
      <c r="C1733">
        <v>1.9064129999999999E-4</v>
      </c>
      <c r="D1733">
        <v>2.945407E-4</v>
      </c>
      <c r="E1733">
        <v>4.3367939999999999E-4</v>
      </c>
      <c r="F1733">
        <v>6.580523E-4</v>
      </c>
      <c r="G1733">
        <v>1.1700835999999999E-3</v>
      </c>
      <c r="H1733">
        <v>1.7007238E-3</v>
      </c>
      <c r="I1733">
        <v>2.0596246000000001E-3</v>
      </c>
      <c r="J1733">
        <v>2.1872812000000002E-3</v>
      </c>
      <c r="K1733">
        <v>2.2629436000000001E-3</v>
      </c>
    </row>
    <row r="1734" spans="1:11" x14ac:dyDescent="0.45">
      <c r="A1734" s="2" t="s">
        <v>1732</v>
      </c>
      <c r="B1734">
        <v>1.048618E-4</v>
      </c>
      <c r="C1734">
        <v>1.9042399999999999E-4</v>
      </c>
      <c r="D1734">
        <v>2.9421759999999998E-4</v>
      </c>
      <c r="E1734">
        <v>4.3329879999999999E-4</v>
      </c>
      <c r="F1734">
        <v>6.5765560000000003E-4</v>
      </c>
      <c r="G1734">
        <v>1.1695989000000001E-3</v>
      </c>
      <c r="H1734">
        <v>1.7002460999999999E-3</v>
      </c>
      <c r="I1734">
        <v>2.0592043999999999E-3</v>
      </c>
      <c r="J1734">
        <v>2.1868591999999998E-3</v>
      </c>
      <c r="K1734">
        <v>2.2622286E-3</v>
      </c>
    </row>
    <row r="1735" spans="1:11" x14ac:dyDescent="0.45">
      <c r="A1735" s="2" t="s">
        <v>1733</v>
      </c>
      <c r="B1735">
        <v>1.361225E-4</v>
      </c>
      <c r="C1735">
        <v>2.217877E-4</v>
      </c>
      <c r="D1735">
        <v>2.7424470000000001E-4</v>
      </c>
      <c r="E1735">
        <v>4.2646429999999998E-4</v>
      </c>
      <c r="F1735">
        <v>6.4527240000000004E-4</v>
      </c>
      <c r="G1735">
        <v>1.1199376999999999E-3</v>
      </c>
      <c r="H1735">
        <v>1.8624997999999999E-3</v>
      </c>
      <c r="I1735">
        <v>2.1600401999999999E-3</v>
      </c>
      <c r="J1735">
        <v>2.1868591999999998E-3</v>
      </c>
      <c r="K1735">
        <v>2.2142037999999999E-3</v>
      </c>
    </row>
    <row r="1736" spans="1:11" x14ac:dyDescent="0.45">
      <c r="A1736" s="2" t="s">
        <v>1734</v>
      </c>
      <c r="B1736">
        <v>1.3614550000000001E-4</v>
      </c>
      <c r="C1736">
        <v>2.21795E-4</v>
      </c>
      <c r="D1736">
        <v>2.742005E-4</v>
      </c>
      <c r="E1736">
        <v>4.263041E-4</v>
      </c>
      <c r="F1736">
        <v>6.4493839999999998E-4</v>
      </c>
      <c r="G1736">
        <v>1.1187854999999999E-3</v>
      </c>
      <c r="H1736">
        <v>1.8612221000000001E-3</v>
      </c>
      <c r="I1736">
        <v>2.1585392000000002E-3</v>
      </c>
      <c r="J1736">
        <v>2.1868591999999998E-3</v>
      </c>
      <c r="K1736">
        <v>2.2110395999999999E-3</v>
      </c>
    </row>
    <row r="1737" spans="1:11" x14ac:dyDescent="0.45">
      <c r="A1737" s="2" t="s">
        <v>1735</v>
      </c>
      <c r="B1737">
        <v>1.695105E-4</v>
      </c>
      <c r="C1737">
        <v>2.5523249999999999E-4</v>
      </c>
      <c r="D1737">
        <v>3.0774889999999998E-4</v>
      </c>
      <c r="E1737">
        <v>4.5977719999999999E-4</v>
      </c>
      <c r="F1737">
        <v>6.7828159999999997E-4</v>
      </c>
      <c r="G1737">
        <v>1.1145974999999999E-3</v>
      </c>
      <c r="H1737">
        <v>1.8411006E-3</v>
      </c>
      <c r="I1737">
        <v>2.1276003E-3</v>
      </c>
      <c r="J1737">
        <v>2.1868591999999998E-3</v>
      </c>
      <c r="K1737">
        <v>2.1774544999999998E-3</v>
      </c>
    </row>
    <row r="1738" spans="1:11" x14ac:dyDescent="0.45">
      <c r="A1738" s="2" t="s">
        <v>1736</v>
      </c>
      <c r="B1738">
        <v>1.5288049999999999E-4</v>
      </c>
      <c r="C1738">
        <v>2.3872579999999999E-4</v>
      </c>
      <c r="D1738">
        <v>2.9146549999999998E-4</v>
      </c>
      <c r="E1738">
        <v>4.4386540000000002E-4</v>
      </c>
      <c r="F1738">
        <v>6.6282630000000003E-4</v>
      </c>
      <c r="G1738">
        <v>1.1410038000000001E-3</v>
      </c>
      <c r="H1738">
        <v>1.8668527E-3</v>
      </c>
      <c r="I1738">
        <v>2.1532154000000001E-3</v>
      </c>
      <c r="J1738">
        <v>2.1868591999999998E-3</v>
      </c>
      <c r="K1738">
        <v>2.2047378999999999E-3</v>
      </c>
    </row>
    <row r="1739" spans="1:11" x14ac:dyDescent="0.45">
      <c r="A1739" s="2" t="s">
        <v>1737</v>
      </c>
      <c r="B1739">
        <v>1.362577E-4</v>
      </c>
      <c r="C1739">
        <v>2.2219810000000001E-4</v>
      </c>
      <c r="D1739">
        <v>2.7508369999999999E-4</v>
      </c>
      <c r="E1739">
        <v>4.2766579999999998E-4</v>
      </c>
      <c r="F1739">
        <v>6.4685450000000005E-4</v>
      </c>
      <c r="G1739">
        <v>1.1728901E-3</v>
      </c>
      <c r="H1739">
        <v>1.9140597000000001E-3</v>
      </c>
      <c r="I1739">
        <v>2.2110005E-3</v>
      </c>
      <c r="J1739">
        <v>2.1868591999999998E-3</v>
      </c>
      <c r="K1739">
        <v>2.2654611999999999E-3</v>
      </c>
    </row>
    <row r="1740" spans="1:11" x14ac:dyDescent="0.45">
      <c r="A1740" s="2" t="s">
        <v>1738</v>
      </c>
      <c r="B1740">
        <v>1.3621910000000001E-4</v>
      </c>
      <c r="C1740">
        <v>2.22017E-4</v>
      </c>
      <c r="D1740">
        <v>2.7467959999999999E-4</v>
      </c>
      <c r="E1740">
        <v>4.2710550000000001E-4</v>
      </c>
      <c r="F1740">
        <v>6.4622010000000001E-4</v>
      </c>
      <c r="G1740">
        <v>1.1721861E-3</v>
      </c>
      <c r="H1740">
        <v>1.9139863E-3</v>
      </c>
      <c r="I1740">
        <v>2.2112108999999998E-3</v>
      </c>
      <c r="J1740">
        <v>2.1868591999999998E-3</v>
      </c>
      <c r="K1740">
        <v>2.2663465E-3</v>
      </c>
    </row>
    <row r="1741" spans="1:11" x14ac:dyDescent="0.45">
      <c r="A1741" s="2" t="s">
        <v>1739</v>
      </c>
      <c r="B1741">
        <v>1.3620949999999999E-4</v>
      </c>
      <c r="C1741">
        <v>2.2201910000000001E-4</v>
      </c>
      <c r="D1741">
        <v>2.746728E-4</v>
      </c>
      <c r="E1741">
        <v>4.2702739999999999E-4</v>
      </c>
      <c r="F1741">
        <v>6.4600560000000005E-4</v>
      </c>
      <c r="G1741">
        <v>1.1712635E-3</v>
      </c>
      <c r="H1741">
        <v>1.9128653E-3</v>
      </c>
      <c r="I1741">
        <v>2.2100794999999999E-3</v>
      </c>
      <c r="J1741">
        <v>2.1868591999999998E-3</v>
      </c>
      <c r="K1741">
        <v>2.2643332E-3</v>
      </c>
    </row>
    <row r="1742" spans="1:11" x14ac:dyDescent="0.45">
      <c r="A1742" s="2" t="s">
        <v>1740</v>
      </c>
      <c r="B1742">
        <v>1.52905E-4</v>
      </c>
      <c r="C1742">
        <v>2.3868779999999999E-4</v>
      </c>
      <c r="D1742">
        <v>2.9130390000000001E-4</v>
      </c>
      <c r="E1742">
        <v>4.4358370000000002E-4</v>
      </c>
      <c r="F1742">
        <v>6.6238959999999998E-4</v>
      </c>
      <c r="G1742">
        <v>1.1403323000000001E-3</v>
      </c>
      <c r="H1742">
        <v>1.8664790999999999E-3</v>
      </c>
      <c r="I1742">
        <v>2.1530360000000001E-3</v>
      </c>
      <c r="J1742">
        <v>2.1868591999999998E-3</v>
      </c>
      <c r="K1742">
        <v>2.2044069999999998E-3</v>
      </c>
    </row>
    <row r="1743" spans="1:11" x14ac:dyDescent="0.45">
      <c r="A1743" s="2" t="s">
        <v>1741</v>
      </c>
      <c r="B1743">
        <v>1.6626480000000001E-4</v>
      </c>
      <c r="C1743">
        <v>2.373791E-4</v>
      </c>
      <c r="D1743">
        <v>2.9367439999999998E-4</v>
      </c>
      <c r="E1743">
        <v>4.7712150000000001E-4</v>
      </c>
      <c r="F1743">
        <v>7.0258790000000005E-4</v>
      </c>
      <c r="G1743">
        <v>1.1403054E-3</v>
      </c>
      <c r="H1743">
        <v>1.8669545E-3</v>
      </c>
      <c r="I1743">
        <v>2.2032325E-3</v>
      </c>
      <c r="J1743">
        <v>2.1868591999999998E-3</v>
      </c>
      <c r="K1743">
        <v>2.4319577E-3</v>
      </c>
    </row>
    <row r="1744" spans="1:11" x14ac:dyDescent="0.45">
      <c r="A1744" s="2" t="s">
        <v>1742</v>
      </c>
      <c r="B1744">
        <v>1.662163E-4</v>
      </c>
      <c r="C1744">
        <v>2.373625E-4</v>
      </c>
      <c r="D1744">
        <v>2.9372829999999998E-4</v>
      </c>
      <c r="E1744">
        <v>4.7731340000000002E-4</v>
      </c>
      <c r="F1744">
        <v>7.0294019999999995E-4</v>
      </c>
      <c r="G1744">
        <v>1.1412422000000001E-3</v>
      </c>
      <c r="H1744">
        <v>1.8677538E-3</v>
      </c>
      <c r="I1744">
        <v>2.2043225E-3</v>
      </c>
      <c r="J1744">
        <v>2.1868591999999998E-3</v>
      </c>
      <c r="K1744">
        <v>2.4345123999999999E-3</v>
      </c>
    </row>
    <row r="1745" spans="1:11" x14ac:dyDescent="0.45">
      <c r="A1745" s="2" t="s">
        <v>1743</v>
      </c>
      <c r="B1745">
        <v>1.6627450000000001E-4</v>
      </c>
      <c r="C1745">
        <v>2.375011E-4</v>
      </c>
      <c r="D1745">
        <v>2.939215E-4</v>
      </c>
      <c r="E1745">
        <v>4.7755660000000001E-4</v>
      </c>
      <c r="F1745">
        <v>7.0323369999999996E-4</v>
      </c>
      <c r="G1745">
        <v>1.1415170000000001E-3</v>
      </c>
      <c r="H1745">
        <v>1.8671963000000001E-3</v>
      </c>
      <c r="I1745">
        <v>2.2028679000000002E-3</v>
      </c>
      <c r="J1745">
        <v>2.1868591999999998E-3</v>
      </c>
      <c r="K1745">
        <v>2.4322446999999999E-3</v>
      </c>
    </row>
    <row r="1746" spans="1:11" x14ac:dyDescent="0.45">
      <c r="A1746" s="2" t="s">
        <v>1744</v>
      </c>
      <c r="B1746">
        <v>1.6633899999999999E-4</v>
      </c>
      <c r="C1746">
        <v>2.375267E-4</v>
      </c>
      <c r="D1746">
        <v>2.939377E-4</v>
      </c>
      <c r="E1746">
        <v>4.775418E-4</v>
      </c>
      <c r="F1746">
        <v>7.0314930000000002E-4</v>
      </c>
      <c r="G1746">
        <v>1.1413517999999999E-3</v>
      </c>
      <c r="H1746">
        <v>1.8672954000000001E-3</v>
      </c>
      <c r="I1746">
        <v>2.2030795999999999E-3</v>
      </c>
      <c r="J1746">
        <v>2.1868591999999998E-3</v>
      </c>
      <c r="K1746">
        <v>2.4320622000000001E-3</v>
      </c>
    </row>
    <row r="1747" spans="1:11" x14ac:dyDescent="0.45">
      <c r="A1747" s="2" t="s">
        <v>1745</v>
      </c>
      <c r="B1747">
        <v>1.6632610000000001E-4</v>
      </c>
      <c r="C1747">
        <v>2.3747220000000001E-4</v>
      </c>
      <c r="D1747">
        <v>2.9371559999999999E-4</v>
      </c>
      <c r="E1747">
        <v>4.7710599999999998E-4</v>
      </c>
      <c r="F1747">
        <v>7.0245859999999998E-4</v>
      </c>
      <c r="G1747">
        <v>1.1398210000000001E-3</v>
      </c>
      <c r="H1747">
        <v>1.8667439E-3</v>
      </c>
      <c r="I1747">
        <v>2.2027994000000002E-3</v>
      </c>
      <c r="J1747">
        <v>2.1868591999999998E-3</v>
      </c>
      <c r="K1747">
        <v>2.430139E-3</v>
      </c>
    </row>
    <row r="1748" spans="1:11" x14ac:dyDescent="0.45">
      <c r="A1748" s="2" t="s">
        <v>1746</v>
      </c>
      <c r="B1748">
        <v>1.6625179999999999E-4</v>
      </c>
      <c r="C1748">
        <v>2.3748199999999999E-4</v>
      </c>
      <c r="D1748">
        <v>2.9386709999999999E-4</v>
      </c>
      <c r="E1748">
        <v>4.7739670000000002E-4</v>
      </c>
      <c r="F1748">
        <v>7.0288420000000004E-4</v>
      </c>
      <c r="G1748">
        <v>1.1405810000000001E-3</v>
      </c>
      <c r="H1748">
        <v>1.8667104000000001E-3</v>
      </c>
      <c r="I1748">
        <v>2.2021520000000002E-3</v>
      </c>
      <c r="J1748">
        <v>2.1868591999999998E-3</v>
      </c>
      <c r="K1748">
        <v>2.4294814E-3</v>
      </c>
    </row>
    <row r="1749" spans="1:11" x14ac:dyDescent="0.45">
      <c r="A1749" s="2" t="s">
        <v>1747</v>
      </c>
      <c r="B1749">
        <v>1.6617849999999999E-4</v>
      </c>
      <c r="C1749">
        <v>2.3742429999999999E-4</v>
      </c>
      <c r="D1749">
        <v>2.9376499999999998E-4</v>
      </c>
      <c r="E1749">
        <v>4.7718210000000002E-4</v>
      </c>
      <c r="F1749">
        <v>6.9351250000000003E-4</v>
      </c>
      <c r="G1749">
        <v>1.1132226000000001E-3</v>
      </c>
      <c r="H1749">
        <v>1.83971E-3</v>
      </c>
      <c r="I1749">
        <v>2.1754335999999998E-3</v>
      </c>
      <c r="J1749">
        <v>2.1868591999999998E-3</v>
      </c>
      <c r="K1749">
        <v>2.4034954E-3</v>
      </c>
    </row>
    <row r="1750" spans="1:11" x14ac:dyDescent="0.45">
      <c r="A1750" s="2" t="s">
        <v>1748</v>
      </c>
      <c r="B1750">
        <v>1.3628610000000001E-4</v>
      </c>
      <c r="C1750">
        <v>2.224049E-4</v>
      </c>
      <c r="D1750">
        <v>2.7544530000000002E-4</v>
      </c>
      <c r="E1750">
        <v>4.2815159999999998E-4</v>
      </c>
      <c r="F1750">
        <v>6.4745229999999996E-4</v>
      </c>
      <c r="G1750">
        <v>1.1490996E-3</v>
      </c>
      <c r="H1750">
        <v>1.8901527E-3</v>
      </c>
      <c r="I1750">
        <v>2.1871409000000001E-3</v>
      </c>
      <c r="J1750">
        <v>2.1868591999999998E-3</v>
      </c>
      <c r="K1750">
        <v>2.2424499E-3</v>
      </c>
    </row>
    <row r="1751" spans="1:11" x14ac:dyDescent="0.45">
      <c r="A1751" s="2" t="s">
        <v>1749</v>
      </c>
      <c r="B1751">
        <v>1.9130939999999999E-4</v>
      </c>
      <c r="C1751">
        <v>2.672722E-4</v>
      </c>
      <c r="D1751">
        <v>3.3113700000000001E-4</v>
      </c>
      <c r="E1751">
        <v>5.1364460000000005E-4</v>
      </c>
      <c r="F1751">
        <v>7.3462169999999999E-4</v>
      </c>
      <c r="G1751">
        <v>1.1443244999999999E-3</v>
      </c>
      <c r="H1751">
        <v>1.8583217E-3</v>
      </c>
      <c r="I1751">
        <v>2.1843587999999998E-3</v>
      </c>
      <c r="J1751">
        <v>2.1868591999999998E-3</v>
      </c>
      <c r="K1751">
        <v>2.4065796E-3</v>
      </c>
    </row>
    <row r="1752" spans="1:11" x14ac:dyDescent="0.45">
      <c r="A1752" s="2" t="s">
        <v>1750</v>
      </c>
      <c r="B1752">
        <v>1.8621109999999999E-4</v>
      </c>
      <c r="C1752">
        <v>2.6249450000000001E-4</v>
      </c>
      <c r="D1752">
        <v>3.2671970000000002E-4</v>
      </c>
      <c r="E1752">
        <v>5.0946539999999999E-4</v>
      </c>
      <c r="F1752">
        <v>7.3063849999999999E-4</v>
      </c>
      <c r="G1752">
        <v>1.1383906E-3</v>
      </c>
      <c r="H1752">
        <v>1.8504955999999999E-3</v>
      </c>
      <c r="I1752">
        <v>2.1751850000000001E-3</v>
      </c>
      <c r="J1752">
        <v>2.1868591999999998E-3</v>
      </c>
      <c r="K1752">
        <v>2.3973715999999999E-3</v>
      </c>
    </row>
    <row r="1753" spans="1:11" x14ac:dyDescent="0.45">
      <c r="A1753" s="2" t="s">
        <v>1751</v>
      </c>
      <c r="B1753">
        <v>1.840949E-4</v>
      </c>
      <c r="C1753">
        <v>2.64302E-4</v>
      </c>
      <c r="D1753">
        <v>3.2985950000000001E-4</v>
      </c>
      <c r="E1753">
        <v>5.0407230000000004E-4</v>
      </c>
      <c r="F1753">
        <v>7.2948450000000003E-4</v>
      </c>
      <c r="G1753">
        <v>1.1416035999999999E-3</v>
      </c>
      <c r="H1753">
        <v>1.8538995E-3</v>
      </c>
      <c r="I1753">
        <v>2.1521906999999998E-3</v>
      </c>
      <c r="J1753">
        <v>2.1868591999999998E-3</v>
      </c>
      <c r="K1753">
        <v>2.3491946E-3</v>
      </c>
    </row>
    <row r="1754" spans="1:11" x14ac:dyDescent="0.45">
      <c r="A1754" s="2" t="s">
        <v>1752</v>
      </c>
      <c r="B1754">
        <v>1.477394E-4</v>
      </c>
      <c r="C1754">
        <v>2.423914E-4</v>
      </c>
      <c r="D1754">
        <v>3.5550909999999998E-4</v>
      </c>
      <c r="E1754">
        <v>4.9459000000000005E-4</v>
      </c>
      <c r="F1754">
        <v>7.1887139999999997E-4</v>
      </c>
      <c r="G1754">
        <v>1.2745308999999999E-3</v>
      </c>
      <c r="H1754">
        <v>1.8439908000000001E-3</v>
      </c>
      <c r="I1754">
        <v>2.2421156E-3</v>
      </c>
      <c r="J1754">
        <v>2.3894144E-3</v>
      </c>
      <c r="K1754">
        <v>2.4840972999999999E-3</v>
      </c>
    </row>
    <row r="1755" spans="1:11" x14ac:dyDescent="0.45">
      <c r="A1755" s="2" t="s">
        <v>1753</v>
      </c>
      <c r="B1755">
        <v>1.476781E-4</v>
      </c>
      <c r="C1755">
        <v>2.421678E-4</v>
      </c>
      <c r="D1755">
        <v>3.550855E-4</v>
      </c>
      <c r="E1755">
        <v>4.9399329999999997E-4</v>
      </c>
      <c r="F1755">
        <v>7.1817889999999996E-4</v>
      </c>
      <c r="G1755">
        <v>1.2736302000000001E-3</v>
      </c>
      <c r="H1755">
        <v>1.8440240000000001E-3</v>
      </c>
      <c r="I1755">
        <v>2.2433539999999999E-3</v>
      </c>
      <c r="J1755">
        <v>2.3911455000000001E-3</v>
      </c>
      <c r="K1755">
        <v>2.4857333000000001E-3</v>
      </c>
    </row>
    <row r="1756" spans="1:11" x14ac:dyDescent="0.45">
      <c r="A1756" s="2" t="s">
        <v>1754</v>
      </c>
      <c r="B1756">
        <v>1.6442759999999999E-4</v>
      </c>
      <c r="C1756">
        <v>2.590871E-4</v>
      </c>
      <c r="D1756">
        <v>3.722272E-4</v>
      </c>
      <c r="E1756">
        <v>5.11361E-4</v>
      </c>
      <c r="F1756">
        <v>7.3570319999999995E-4</v>
      </c>
      <c r="G1756">
        <v>1.2998046000000001E-3</v>
      </c>
      <c r="H1756">
        <v>1.8824358000000001E-3</v>
      </c>
      <c r="I1756">
        <v>2.3195077E-3</v>
      </c>
      <c r="J1756">
        <v>2.4855438000000001E-3</v>
      </c>
      <c r="K1756">
        <v>2.5979741999999999E-3</v>
      </c>
    </row>
    <row r="1757" spans="1:11" x14ac:dyDescent="0.45">
      <c r="A1757" s="2" t="s">
        <v>1755</v>
      </c>
      <c r="B1757">
        <v>1.7401750000000001E-4</v>
      </c>
      <c r="C1757">
        <v>2.523305E-4</v>
      </c>
      <c r="D1757">
        <v>3.657512E-4</v>
      </c>
      <c r="E1757">
        <v>5.3854879999999997E-4</v>
      </c>
      <c r="F1757">
        <v>7.6293819999999997E-4</v>
      </c>
      <c r="G1757">
        <v>1.2902969999999999E-3</v>
      </c>
      <c r="H1757">
        <v>1.872872E-3</v>
      </c>
      <c r="I1757">
        <f t="shared" ref="I1757:I1761" si="15">I1756</f>
        <v>2.3195077E-3</v>
      </c>
      <c r="J1757">
        <v>2.4855438000000001E-3</v>
      </c>
      <c r="K1757">
        <f t="shared" ref="K1757:K1761" si="16">K1756</f>
        <v>2.5979741999999999E-3</v>
      </c>
    </row>
    <row r="1758" spans="1:11" x14ac:dyDescent="0.45">
      <c r="A1758" s="2" t="s">
        <v>1756</v>
      </c>
      <c r="B1758">
        <v>1.740318E-4</v>
      </c>
      <c r="C1758">
        <v>2.5225399999999999E-4</v>
      </c>
      <c r="D1758">
        <v>3.6563820000000001E-4</v>
      </c>
      <c r="E1758">
        <v>5.3842289999999997E-4</v>
      </c>
      <c r="F1758">
        <v>7.6280070000000002E-4</v>
      </c>
      <c r="G1758">
        <v>1.2899786E-3</v>
      </c>
      <c r="H1758">
        <v>1.8727268E-3</v>
      </c>
      <c r="I1758">
        <f t="shared" si="15"/>
        <v>2.3195077E-3</v>
      </c>
      <c r="J1758">
        <v>2.4855438000000001E-3</v>
      </c>
      <c r="K1758">
        <f t="shared" si="16"/>
        <v>2.5979741999999999E-3</v>
      </c>
    </row>
    <row r="1759" spans="1:11" x14ac:dyDescent="0.45">
      <c r="A1759" s="2" t="s">
        <v>1757</v>
      </c>
      <c r="B1759">
        <v>1.740318E-4</v>
      </c>
      <c r="C1759">
        <v>2.523205E-4</v>
      </c>
      <c r="D1759">
        <v>3.6577130000000003E-4</v>
      </c>
      <c r="E1759">
        <v>5.3862249999999995E-4</v>
      </c>
      <c r="F1759">
        <v>7.6306680000000002E-4</v>
      </c>
      <c r="G1759">
        <v>1.2905290999999999E-3</v>
      </c>
      <c r="H1759">
        <v>1.8731768000000001E-3</v>
      </c>
      <c r="I1759">
        <f t="shared" si="15"/>
        <v>2.3195077E-3</v>
      </c>
      <c r="J1759">
        <v>2.4855438000000001E-3</v>
      </c>
      <c r="K1759">
        <f t="shared" si="16"/>
        <v>2.5979741999999999E-3</v>
      </c>
    </row>
    <row r="1760" spans="1:11" x14ac:dyDescent="0.45">
      <c r="A1760" s="2" t="s">
        <v>1758</v>
      </c>
      <c r="B1760">
        <v>1.880525E-4</v>
      </c>
      <c r="C1760">
        <v>2.712983E-4</v>
      </c>
      <c r="D1760">
        <v>3.8259699999999998E-4</v>
      </c>
      <c r="E1760">
        <v>5.3898369999999995E-4</v>
      </c>
      <c r="F1760">
        <v>7.6353740000000003E-4</v>
      </c>
      <c r="G1760">
        <v>1.3809104999999999E-3</v>
      </c>
      <c r="H1760">
        <v>2.0585040000000001E-3</v>
      </c>
      <c r="I1760">
        <f t="shared" si="15"/>
        <v>2.3195077E-3</v>
      </c>
      <c r="J1760">
        <v>2.6636729E-3</v>
      </c>
      <c r="K1760">
        <f t="shared" si="16"/>
        <v>2.5979741999999999E-3</v>
      </c>
    </row>
    <row r="1761" spans="1:11" x14ac:dyDescent="0.45">
      <c r="A1761" s="2" t="s">
        <v>1759</v>
      </c>
      <c r="B1761">
        <v>1.8798449999999999E-4</v>
      </c>
      <c r="C1761">
        <v>2.7103780000000002E-4</v>
      </c>
      <c r="D1761">
        <v>3.8213450000000002E-4</v>
      </c>
      <c r="E1761">
        <v>5.3826570000000003E-4</v>
      </c>
      <c r="F1761">
        <v>7.6253309999999995E-4</v>
      </c>
      <c r="G1761">
        <v>1.3797483E-3</v>
      </c>
      <c r="H1761">
        <v>2.0576036000000001E-3</v>
      </c>
      <c r="I1761">
        <f t="shared" si="15"/>
        <v>2.3195077E-3</v>
      </c>
      <c r="J1761">
        <v>2.6647709999999998E-3</v>
      </c>
      <c r="K1761">
        <f t="shared" si="16"/>
        <v>2.5979741999999999E-3</v>
      </c>
    </row>
    <row r="1762" spans="1:11" x14ac:dyDescent="0.45">
      <c r="A1762" s="2" t="s">
        <v>1760</v>
      </c>
      <c r="B1762">
        <v>1.48868E-4</v>
      </c>
      <c r="C1762">
        <v>2.3250549999999999E-4</v>
      </c>
      <c r="D1762">
        <v>3.4247599999999998E-4</v>
      </c>
      <c r="E1762">
        <v>4.9702570000000003E-4</v>
      </c>
      <c r="F1762">
        <v>7.154323E-4</v>
      </c>
      <c r="G1762">
        <v>1.2851754000000001E-3</v>
      </c>
      <c r="H1762">
        <v>1.8735104E-3</v>
      </c>
      <c r="I1762">
        <v>2.2952122000000001E-3</v>
      </c>
      <c r="J1762">
        <v>2.4613928E-3</v>
      </c>
      <c r="K1762">
        <v>2.5733302E-3</v>
      </c>
    </row>
    <row r="1763" spans="1:11" x14ac:dyDescent="0.45">
      <c r="A1763" s="2" t="s">
        <v>1761</v>
      </c>
      <c r="B1763">
        <v>1.3633739999999999E-4</v>
      </c>
      <c r="C1763">
        <v>2.2000599999999999E-4</v>
      </c>
      <c r="D1763">
        <v>3.3000910000000001E-4</v>
      </c>
      <c r="E1763">
        <v>4.8468410000000002E-4</v>
      </c>
      <c r="F1763">
        <v>7.0322899999999999E-4</v>
      </c>
      <c r="G1763">
        <v>1.2691823999999999E-3</v>
      </c>
      <c r="H1763">
        <v>1.8578595000000001E-3</v>
      </c>
      <c r="I1763">
        <v>2.2962897000000002E-3</v>
      </c>
      <c r="J1763">
        <v>2.4626027000000002E-3</v>
      </c>
      <c r="K1763">
        <v>2.5749074000000001E-3</v>
      </c>
    </row>
    <row r="1764" spans="1:11" x14ac:dyDescent="0.45">
      <c r="A1764" s="2" t="s">
        <v>1762</v>
      </c>
      <c r="B1764">
        <v>1.294709E-4</v>
      </c>
      <c r="C1764">
        <v>2.1323849999999999E-4</v>
      </c>
      <c r="D1764">
        <v>3.2333580000000001E-4</v>
      </c>
      <c r="E1764">
        <v>4.7807779999999999E-4</v>
      </c>
      <c r="F1764">
        <v>6.9669760000000002E-4</v>
      </c>
      <c r="G1764">
        <v>1.260543E-3</v>
      </c>
      <c r="H1764">
        <v>1.849063E-3</v>
      </c>
      <c r="I1764">
        <v>2.2258816000000001E-3</v>
      </c>
      <c r="J1764">
        <v>2.3893133000000002E-3</v>
      </c>
      <c r="K1764">
        <v>2.5014764E-3</v>
      </c>
    </row>
    <row r="1765" spans="1:11" x14ac:dyDescent="0.45">
      <c r="A1765" s="2" t="s">
        <v>1763</v>
      </c>
      <c r="B1765">
        <v>1.294713E-4</v>
      </c>
      <c r="C1765">
        <v>2.1317100000000001E-4</v>
      </c>
      <c r="D1765">
        <v>3.2316229999999999E-4</v>
      </c>
      <c r="E1765">
        <v>4.7777319999999998E-4</v>
      </c>
      <c r="F1765">
        <v>6.9628159999999997E-4</v>
      </c>
      <c r="G1765">
        <v>1.2597575E-3</v>
      </c>
      <c r="H1765">
        <v>1.8481894E-3</v>
      </c>
      <c r="I1765">
        <v>2.2253070000000002E-3</v>
      </c>
      <c r="J1765">
        <v>2.3887278000000001E-3</v>
      </c>
      <c r="K1765">
        <v>2.5005437999999999E-3</v>
      </c>
    </row>
    <row r="1766" spans="1:11" x14ac:dyDescent="0.45">
      <c r="A1766" s="2" t="s">
        <v>1764</v>
      </c>
      <c r="B1766">
        <v>1.2886430000000001E-4</v>
      </c>
      <c r="C1766">
        <v>2.1236989999999999E-4</v>
      </c>
      <c r="D1766">
        <v>3.2226759999999998E-4</v>
      </c>
      <c r="E1766">
        <v>4.7683840000000002E-4</v>
      </c>
      <c r="F1766">
        <v>6.9534410000000001E-4</v>
      </c>
      <c r="G1766">
        <v>1.2588244000000001E-3</v>
      </c>
      <c r="H1766">
        <v>1.8477763999999999E-3</v>
      </c>
      <c r="I1766">
        <v>2.2256632999999998E-3</v>
      </c>
      <c r="J1766">
        <v>2.3888485E-3</v>
      </c>
      <c r="K1766">
        <v>2.5007410999999999E-3</v>
      </c>
    </row>
    <row r="1767" spans="1:11" x14ac:dyDescent="0.45">
      <c r="A1767" s="2" t="s">
        <v>1765</v>
      </c>
      <c r="B1767">
        <v>1.2262389999999999E-4</v>
      </c>
      <c r="C1767">
        <v>2.0617659999999999E-4</v>
      </c>
      <c r="D1767">
        <v>3.1607290000000001E-4</v>
      </c>
      <c r="E1767">
        <v>4.7058750000000002E-4</v>
      </c>
      <c r="F1767">
        <v>6.8898910000000002E-4</v>
      </c>
      <c r="G1767">
        <v>1.2501476000000001E-3</v>
      </c>
      <c r="H1767">
        <v>1.8388727000000001E-3</v>
      </c>
      <c r="I1767">
        <v>2.2127936E-3</v>
      </c>
      <c r="J1767">
        <v>2.3758219000000001E-3</v>
      </c>
      <c r="K1767">
        <v>2.4872973E-3</v>
      </c>
    </row>
    <row r="1768" spans="1:11" x14ac:dyDescent="0.45">
      <c r="A1768" s="2" t="s">
        <v>1766</v>
      </c>
      <c r="B1768">
        <v>1.226887E-4</v>
      </c>
      <c r="C1768">
        <v>2.063066E-4</v>
      </c>
      <c r="D1768">
        <v>3.1629109999999999E-4</v>
      </c>
      <c r="E1768">
        <v>4.7092219999999999E-4</v>
      </c>
      <c r="F1768">
        <v>6.8943080000000005E-4</v>
      </c>
      <c r="G1768">
        <v>1.2507181999999999E-3</v>
      </c>
      <c r="H1768">
        <v>1.8391375E-3</v>
      </c>
      <c r="I1768">
        <v>2.2124481000000001E-3</v>
      </c>
      <c r="J1768">
        <v>2.3751298E-3</v>
      </c>
      <c r="K1768">
        <v>2.4865709999999999E-3</v>
      </c>
    </row>
    <row r="1769" spans="1:11" x14ac:dyDescent="0.45">
      <c r="A1769" s="2" t="s">
        <v>1767</v>
      </c>
      <c r="B1769">
        <v>1.226198E-4</v>
      </c>
      <c r="C1769">
        <v>2.0604360000000001E-4</v>
      </c>
      <c r="D1769">
        <v>3.158174E-4</v>
      </c>
      <c r="E1769">
        <v>4.7028100000000002E-4</v>
      </c>
      <c r="F1769">
        <v>6.8870040000000002E-4</v>
      </c>
      <c r="G1769">
        <v>1.2500513E-3</v>
      </c>
      <c r="H1769">
        <v>1.8394175E-3</v>
      </c>
      <c r="I1769">
        <v>2.2144749E-3</v>
      </c>
      <c r="J1769">
        <v>2.3779014000000001E-3</v>
      </c>
      <c r="K1769">
        <v>2.4899060000000001E-3</v>
      </c>
    </row>
    <row r="1770" spans="1:11" x14ac:dyDescent="0.45">
      <c r="A1770" s="2" t="s">
        <v>1768</v>
      </c>
      <c r="B1770">
        <v>1.2259559999999999E-4</v>
      </c>
      <c r="C1770">
        <v>2.060834E-4</v>
      </c>
      <c r="D1770">
        <v>3.159285E-4</v>
      </c>
      <c r="E1770">
        <v>4.7044669999999998E-4</v>
      </c>
      <c r="F1770">
        <v>6.8890170000000003E-4</v>
      </c>
      <c r="G1770">
        <v>1.2502335000000001E-3</v>
      </c>
      <c r="H1770">
        <v>1.8393291E-3</v>
      </c>
      <c r="I1770">
        <v>2.2139512000000001E-3</v>
      </c>
      <c r="J1770">
        <v>2.3772290999999998E-3</v>
      </c>
      <c r="K1770">
        <v>2.4891657E-3</v>
      </c>
    </row>
    <row r="1771" spans="1:11" x14ac:dyDescent="0.45">
      <c r="A1771" s="2" t="s">
        <v>1769</v>
      </c>
      <c r="B1771">
        <v>1.2261610000000001E-4</v>
      </c>
      <c r="C1771">
        <v>2.0614550000000001E-4</v>
      </c>
      <c r="D1771">
        <v>3.1602000000000003E-4</v>
      </c>
      <c r="E1771">
        <v>4.7052539999999999E-4</v>
      </c>
      <c r="F1771">
        <v>6.8893399999999999E-4</v>
      </c>
      <c r="G1771">
        <v>1.2501866999999999E-3</v>
      </c>
      <c r="H1771">
        <v>1.8392904000000001E-3</v>
      </c>
      <c r="I1771">
        <v>2.2138527999999999E-3</v>
      </c>
      <c r="J1771">
        <v>2.3769378999999998E-3</v>
      </c>
      <c r="K1771">
        <v>2.4883854000000002E-3</v>
      </c>
    </row>
    <row r="1772" spans="1:11" x14ac:dyDescent="0.45">
      <c r="A1772" s="2" t="s">
        <v>1770</v>
      </c>
      <c r="B1772">
        <v>1.225834E-4</v>
      </c>
      <c r="C1772">
        <v>2.0599680000000001E-4</v>
      </c>
      <c r="D1772">
        <v>3.157395E-4</v>
      </c>
      <c r="E1772">
        <v>4.7012040000000001E-4</v>
      </c>
      <c r="F1772">
        <v>6.88446E-4</v>
      </c>
      <c r="G1772">
        <v>1.2495767000000001E-3</v>
      </c>
      <c r="H1772">
        <v>1.8389331000000001E-3</v>
      </c>
      <c r="I1772">
        <v>2.2138399999999999E-3</v>
      </c>
      <c r="J1772">
        <v>2.3771510000000001E-3</v>
      </c>
      <c r="K1772">
        <v>2.4886172999999999E-3</v>
      </c>
    </row>
    <row r="1773" spans="1:11" x14ac:dyDescent="0.45">
      <c r="A1773" s="2" t="s">
        <v>1771</v>
      </c>
      <c r="B1773">
        <v>1.225988E-4</v>
      </c>
      <c r="C1773">
        <v>2.0615440000000001E-4</v>
      </c>
      <c r="D1773">
        <v>3.1609090000000003E-4</v>
      </c>
      <c r="E1773">
        <v>4.707108E-4</v>
      </c>
      <c r="F1773">
        <v>6.8925430000000003E-4</v>
      </c>
      <c r="G1773">
        <v>1.2506728E-3</v>
      </c>
      <c r="H1773">
        <v>1.8393400000000001E-3</v>
      </c>
      <c r="I1773">
        <v>2.2129082E-3</v>
      </c>
      <c r="J1773">
        <v>2.3756135000000001E-3</v>
      </c>
      <c r="K1773">
        <v>2.4871146000000001E-3</v>
      </c>
    </row>
    <row r="1774" spans="1:11" x14ac:dyDescent="0.45">
      <c r="A1774" s="2" t="s">
        <v>1772</v>
      </c>
      <c r="B1774">
        <v>1.120219E-4</v>
      </c>
      <c r="C1774">
        <v>1.6492230000000001E-4</v>
      </c>
      <c r="D1774">
        <v>2.5127340000000002E-4</v>
      </c>
      <c r="E1774">
        <v>3.7111989999999998E-4</v>
      </c>
      <c r="F1774">
        <v>5.7370679999999995E-4</v>
      </c>
      <c r="G1774">
        <v>1.1437419000000001E-3</v>
      </c>
      <c r="H1774">
        <v>1.8373398E-3</v>
      </c>
      <c r="I1774">
        <v>2.0962063999999999E-3</v>
      </c>
      <c r="J1774">
        <v>2.3756135000000001E-3</v>
      </c>
      <c r="K1774">
        <v>2.1490158000000001E-3</v>
      </c>
    </row>
    <row r="1775" spans="1:11" x14ac:dyDescent="0.45">
      <c r="A1775" s="2" t="s">
        <v>1773</v>
      </c>
      <c r="B1775">
        <v>5.8795200000000002E-5</v>
      </c>
      <c r="C1775">
        <v>1.423602E-4</v>
      </c>
      <c r="D1775">
        <v>2.426622E-4</v>
      </c>
      <c r="E1775">
        <v>3.9332169999999999E-4</v>
      </c>
      <c r="F1775">
        <v>6.1103079999999998E-4</v>
      </c>
      <c r="G1775">
        <v>1.1891091000000001E-3</v>
      </c>
      <c r="H1775">
        <v>1.7728366000000001E-3</v>
      </c>
      <c r="I1775">
        <f t="shared" ref="I1775:I1776" si="17">I1774</f>
        <v>2.0962063999999999E-3</v>
      </c>
      <c r="J1775">
        <v>2.3756135000000001E-3</v>
      </c>
      <c r="K1775">
        <f t="shared" ref="K1775:K1776" si="18">K1774</f>
        <v>2.1490158000000001E-3</v>
      </c>
    </row>
    <row r="1776" spans="1:11" x14ac:dyDescent="0.45">
      <c r="A1776" s="2" t="s">
        <v>1774</v>
      </c>
      <c r="B1776">
        <v>9.2085999999999999E-5</v>
      </c>
      <c r="C1776">
        <v>1.7563050000000001E-4</v>
      </c>
      <c r="D1776">
        <v>2.7595970000000001E-4</v>
      </c>
      <c r="E1776">
        <v>4.2664279999999997E-4</v>
      </c>
      <c r="F1776">
        <v>6.4434259999999999E-4</v>
      </c>
      <c r="G1776">
        <v>1.2363789999999999E-3</v>
      </c>
      <c r="H1776">
        <v>1.7963673E-3</v>
      </c>
      <c r="I1776">
        <f t="shared" si="17"/>
        <v>2.0962063999999999E-3</v>
      </c>
      <c r="J1776">
        <v>2.3756135000000001E-3</v>
      </c>
      <c r="K1776">
        <f t="shared" si="18"/>
        <v>2.1490158000000001E-3</v>
      </c>
    </row>
    <row r="1777" spans="1:11" x14ac:dyDescent="0.45">
      <c r="A1777" s="2" t="s">
        <v>1775</v>
      </c>
      <c r="B1777">
        <v>1.2774419999999999E-4</v>
      </c>
      <c r="C1777">
        <v>1.9228910000000001E-4</v>
      </c>
      <c r="D1777">
        <v>2.8195530000000001E-4</v>
      </c>
      <c r="E1777">
        <v>4.0938390000000002E-4</v>
      </c>
      <c r="F1777">
        <v>6.2406630000000005E-4</v>
      </c>
      <c r="G1777">
        <v>1.1845841000000001E-3</v>
      </c>
      <c r="H1777">
        <v>1.8452283000000001E-3</v>
      </c>
      <c r="I1777">
        <v>2.1077965000000001E-3</v>
      </c>
      <c r="J1777">
        <v>2.3756135000000001E-3</v>
      </c>
      <c r="K1777">
        <v>2.1610153000000002E-3</v>
      </c>
    </row>
    <row r="1778" spans="1:11" x14ac:dyDescent="0.45">
      <c r="A1778" s="2" t="s">
        <v>1776</v>
      </c>
      <c r="B1778">
        <v>1.4333609999999999E-4</v>
      </c>
      <c r="C1778">
        <v>2.035103E-4</v>
      </c>
      <c r="D1778">
        <v>2.9560900000000001E-4</v>
      </c>
      <c r="E1778">
        <v>4.3920329999999998E-4</v>
      </c>
      <c r="F1778">
        <v>6.5858479999999998E-4</v>
      </c>
      <c r="G1778">
        <v>1.1274066000000001E-3</v>
      </c>
      <c r="H1778">
        <v>1.8121649999999999E-3</v>
      </c>
      <c r="I1778">
        <v>2.1544667000000001E-3</v>
      </c>
      <c r="J1778">
        <v>2.3756135000000001E-3</v>
      </c>
      <c r="K1778">
        <v>2.3871611000000001E-3</v>
      </c>
    </row>
    <row r="1779" spans="1:11" x14ac:dyDescent="0.45">
      <c r="A1779" s="2" t="s">
        <v>1777</v>
      </c>
      <c r="B1779">
        <v>1.433932E-4</v>
      </c>
      <c r="C1779">
        <v>2.0367249999999999E-4</v>
      </c>
      <c r="D1779">
        <v>2.9592609999999999E-4</v>
      </c>
      <c r="E1779">
        <v>4.3965630000000001E-4</v>
      </c>
      <c r="F1779">
        <v>6.5914559999999997E-4</v>
      </c>
      <c r="G1779">
        <v>1.1933904E-3</v>
      </c>
      <c r="H1779">
        <v>1.8120034999999999E-3</v>
      </c>
      <c r="I1779">
        <v>2.1139260999999999E-3</v>
      </c>
      <c r="J1779">
        <v>2.3756135000000001E-3</v>
      </c>
      <c r="K1779">
        <v>2.3100208000000001E-3</v>
      </c>
    </row>
    <row r="1780" spans="1:11" x14ac:dyDescent="0.45">
      <c r="A1780" s="2" t="s">
        <v>1778</v>
      </c>
      <c r="B1780">
        <v>1.4340840000000001E-4</v>
      </c>
      <c r="C1780">
        <v>2.0369609999999999E-4</v>
      </c>
      <c r="D1780">
        <v>2.9592360000000001E-4</v>
      </c>
      <c r="E1780">
        <v>4.3966300000000002E-4</v>
      </c>
      <c r="F1780">
        <v>6.5916490000000004E-4</v>
      </c>
      <c r="G1780">
        <v>1.1609398E-3</v>
      </c>
      <c r="H1780">
        <v>1.8125309E-3</v>
      </c>
      <c r="I1780">
        <v>2.1152021000000001E-3</v>
      </c>
      <c r="J1780">
        <v>2.3756135000000001E-3</v>
      </c>
      <c r="K1780">
        <v>2.3117073999999998E-3</v>
      </c>
    </row>
    <row r="1781" spans="1:11" x14ac:dyDescent="0.45">
      <c r="A1781" s="2" t="s">
        <v>1779</v>
      </c>
      <c r="B1781">
        <v>1.4345140000000001E-4</v>
      </c>
      <c r="C1781">
        <v>2.03835E-4</v>
      </c>
      <c r="D1781">
        <v>2.9619519999999998E-4</v>
      </c>
      <c r="E1781">
        <v>4.4004459999999999E-4</v>
      </c>
      <c r="F1781">
        <v>6.5960599999999997E-4</v>
      </c>
      <c r="G1781">
        <v>1.1614648999999999E-3</v>
      </c>
      <c r="H1781">
        <v>1.8126316000000001E-3</v>
      </c>
      <c r="I1781">
        <v>2.1149895E-3</v>
      </c>
      <c r="J1781">
        <v>2.3756135000000001E-3</v>
      </c>
      <c r="K1781">
        <v>2.3113803000000001E-3</v>
      </c>
    </row>
    <row r="1782" spans="1:11" x14ac:dyDescent="0.45">
      <c r="A1782" s="2" t="s">
        <v>1780</v>
      </c>
      <c r="B1782">
        <v>1.4341270000000001E-4</v>
      </c>
      <c r="C1782">
        <v>2.037087E-4</v>
      </c>
      <c r="D1782">
        <v>2.9602449999999999E-4</v>
      </c>
      <c r="E1782">
        <v>4.3985129999999999E-4</v>
      </c>
      <c r="F1782">
        <v>6.5941769999999995E-4</v>
      </c>
      <c r="G1782">
        <v>1.1613486E-3</v>
      </c>
      <c r="H1782">
        <v>1.8036154000000001E-3</v>
      </c>
      <c r="I1782">
        <v>2.1014800999999998E-3</v>
      </c>
      <c r="J1782">
        <v>2.3756135000000001E-3</v>
      </c>
      <c r="K1782">
        <v>2.2976559999999999E-3</v>
      </c>
    </row>
    <row r="1783" spans="1:11" x14ac:dyDescent="0.45">
      <c r="A1783" s="2" t="s">
        <v>1781</v>
      </c>
      <c r="B1783">
        <v>1.434358E-4</v>
      </c>
      <c r="C1783">
        <v>2.0381960000000001E-4</v>
      </c>
      <c r="D1783">
        <v>2.9614410000000001E-4</v>
      </c>
      <c r="E1783">
        <v>4.399316E-4</v>
      </c>
      <c r="F1783">
        <v>6.5943380000000002E-4</v>
      </c>
      <c r="G1783">
        <v>1.1612204000000001E-3</v>
      </c>
      <c r="H1783">
        <v>1.8035006E-3</v>
      </c>
      <c r="I1783">
        <v>2.1014612999999999E-3</v>
      </c>
      <c r="J1783">
        <v>2.3756135000000001E-3</v>
      </c>
      <c r="K1783">
        <v>2.2982707000000001E-3</v>
      </c>
    </row>
    <row r="1784" spans="1:11" x14ac:dyDescent="0.45">
      <c r="A1784" s="2" t="s">
        <v>1782</v>
      </c>
      <c r="B1784">
        <v>1.4332289999999999E-4</v>
      </c>
      <c r="C1784">
        <v>2.035215E-4</v>
      </c>
      <c r="D1784">
        <v>2.9563989999999997E-4</v>
      </c>
      <c r="E1784">
        <v>4.393178E-4</v>
      </c>
      <c r="F1784">
        <v>6.5879689999999999E-4</v>
      </c>
      <c r="G1784">
        <v>1.1607013E-3</v>
      </c>
      <c r="H1784">
        <v>1.8040752999999999E-3</v>
      </c>
      <c r="I1784">
        <v>2.1036073000000001E-3</v>
      </c>
      <c r="J1784">
        <v>2.3756135000000001E-3</v>
      </c>
      <c r="K1784">
        <v>2.3007776000000001E-3</v>
      </c>
    </row>
    <row r="1785" spans="1:11" x14ac:dyDescent="0.45">
      <c r="A1785" s="2" t="s">
        <v>1783</v>
      </c>
      <c r="B1785">
        <v>1.4363789999999999E-4</v>
      </c>
      <c r="C1785">
        <v>1.9735099999999999E-4</v>
      </c>
      <c r="D1785">
        <v>2.8986579999999999E-4</v>
      </c>
      <c r="E1785">
        <v>4.3375480000000001E-4</v>
      </c>
      <c r="F1785">
        <v>6.532965E-4</v>
      </c>
      <c r="G1785">
        <v>1.1530885E-3</v>
      </c>
      <c r="H1785">
        <v>1.7952745999999999E-3</v>
      </c>
      <c r="I1785">
        <v>2.0893585000000001E-3</v>
      </c>
      <c r="J1785">
        <v>2.3756135000000001E-3</v>
      </c>
      <c r="K1785">
        <v>2.2862018000000001E-3</v>
      </c>
    </row>
    <row r="1786" spans="1:11" x14ac:dyDescent="0.45">
      <c r="A1786" s="2" t="s">
        <v>1784</v>
      </c>
      <c r="B1786">
        <v>8.2853800000000003E-5</v>
      </c>
      <c r="C1786">
        <v>1.7039919999999999E-4</v>
      </c>
      <c r="D1786">
        <v>2.7614970000000002E-4</v>
      </c>
      <c r="E1786">
        <v>4.3355839999999999E-4</v>
      </c>
      <c r="F1786">
        <v>6.753827E-4</v>
      </c>
      <c r="G1786">
        <v>1.3056758999999999E-3</v>
      </c>
      <c r="H1786">
        <v>1.7850348000000001E-3</v>
      </c>
      <c r="I1786">
        <v>2.1480109E-3</v>
      </c>
      <c r="J1786">
        <v>2.2451427000000001E-3</v>
      </c>
      <c r="K1786">
        <v>2.3082818E-3</v>
      </c>
    </row>
    <row r="1787" spans="1:11" x14ac:dyDescent="0.45">
      <c r="A1787" s="2" t="s">
        <v>1785</v>
      </c>
      <c r="B1787">
        <v>8.27569E-5</v>
      </c>
      <c r="C1787">
        <v>1.7006890000000001E-4</v>
      </c>
      <c r="D1787">
        <v>2.7555670000000001E-4</v>
      </c>
      <c r="E1787">
        <v>4.3273610000000001E-4</v>
      </c>
      <c r="F1787">
        <v>6.7447419999999995E-4</v>
      </c>
      <c r="G1787">
        <v>1.3050265999999999E-3</v>
      </c>
      <c r="H1787">
        <v>1.7846997000000001E-3</v>
      </c>
      <c r="I1787">
        <v>2.1480609000000001E-3</v>
      </c>
      <c r="J1787">
        <v>2.2453307E-3</v>
      </c>
      <c r="K1787">
        <v>2.3084964999999999E-3</v>
      </c>
    </row>
    <row r="1788" spans="1:11" x14ac:dyDescent="0.45">
      <c r="A1788" s="2" t="s">
        <v>1786</v>
      </c>
      <c r="B1788">
        <v>8.2561100000000005E-5</v>
      </c>
      <c r="C1788">
        <v>1.698347E-4</v>
      </c>
      <c r="D1788">
        <v>2.7523400000000001E-4</v>
      </c>
      <c r="E1788">
        <v>4.3231230000000001E-4</v>
      </c>
      <c r="F1788">
        <v>6.7396619999999998E-4</v>
      </c>
      <c r="G1788">
        <v>1.2955028999999999E-3</v>
      </c>
      <c r="H1788">
        <v>1.7338258000000001E-3</v>
      </c>
      <c r="I1788">
        <v>2.0979566E-3</v>
      </c>
      <c r="J1788">
        <v>2.1956234E-3</v>
      </c>
      <c r="K1788">
        <v>2.2592015999999999E-3</v>
      </c>
    </row>
    <row r="1789" spans="1:11" x14ac:dyDescent="0.45">
      <c r="A1789" s="2" t="s">
        <v>1787</v>
      </c>
      <c r="B1789">
        <v>8.2602599999999994E-5</v>
      </c>
      <c r="C1789">
        <v>1.6994809999999999E-4</v>
      </c>
      <c r="D1789">
        <v>2.7544979999999999E-4</v>
      </c>
      <c r="E1789">
        <v>4.3266030000000002E-4</v>
      </c>
      <c r="F1789">
        <v>6.7439690000000005E-4</v>
      </c>
      <c r="G1789">
        <v>1.2958612E-3</v>
      </c>
      <c r="H1789">
        <v>1.7339841000000001E-3</v>
      </c>
      <c r="I1789">
        <v>2.0978032000000001E-3</v>
      </c>
      <c r="J1789">
        <v>2.1953567000000001E-3</v>
      </c>
      <c r="K1789">
        <v>2.2589673999999999E-3</v>
      </c>
    </row>
    <row r="1790" spans="1:11" x14ac:dyDescent="0.45">
      <c r="A1790" s="2" t="s">
        <v>1788</v>
      </c>
      <c r="B1790">
        <v>8.2666900000000006E-5</v>
      </c>
      <c r="C1790">
        <v>1.699862E-4</v>
      </c>
      <c r="D1790">
        <v>2.7540410000000001E-4</v>
      </c>
      <c r="E1790">
        <v>4.32514E-4</v>
      </c>
      <c r="F1790">
        <v>6.7414540000000005E-4</v>
      </c>
      <c r="G1790">
        <v>1.2955852E-3</v>
      </c>
      <c r="H1790">
        <v>1.7337582E-3</v>
      </c>
      <c r="I1790">
        <v>2.0976010000000002E-3</v>
      </c>
      <c r="J1790">
        <v>2.1950411E-3</v>
      </c>
      <c r="K1790">
        <v>2.2582822E-3</v>
      </c>
    </row>
    <row r="1791" spans="1:11" x14ac:dyDescent="0.45">
      <c r="A1791" s="2" t="s">
        <v>1789</v>
      </c>
      <c r="B1791">
        <v>8.2659500000000004E-5</v>
      </c>
      <c r="C1791">
        <v>1.7003680000000001E-4</v>
      </c>
      <c r="D1791">
        <v>2.7550200000000001E-4</v>
      </c>
      <c r="E1791">
        <v>4.3263569999999998E-4</v>
      </c>
      <c r="F1791">
        <v>6.7429250000000001E-4</v>
      </c>
      <c r="G1791">
        <v>1.29576E-3</v>
      </c>
      <c r="H1791">
        <v>1.7342703999999999E-3</v>
      </c>
      <c r="I1791">
        <v>2.0983961999999998E-3</v>
      </c>
      <c r="J1791">
        <v>2.1960319000000001E-3</v>
      </c>
      <c r="K1791">
        <v>2.2595635999999998E-3</v>
      </c>
    </row>
    <row r="1792" spans="1:11" x14ac:dyDescent="0.45">
      <c r="A1792" s="2" t="s">
        <v>1790</v>
      </c>
      <c r="B1792">
        <v>8.2682999999999994E-5</v>
      </c>
      <c r="C1792">
        <v>1.6996240000000001E-4</v>
      </c>
      <c r="D1792">
        <v>2.7534469999999998E-4</v>
      </c>
      <c r="E1792">
        <v>4.3243239999999998E-4</v>
      </c>
      <c r="F1792">
        <v>6.7409420000000004E-4</v>
      </c>
      <c r="G1792">
        <v>1.2956548999999999E-3</v>
      </c>
      <c r="H1792">
        <v>1.7342101E-3</v>
      </c>
      <c r="I1792">
        <v>2.0983852E-3</v>
      </c>
      <c r="J1792">
        <v>2.1960874999999999E-3</v>
      </c>
      <c r="K1792">
        <v>2.2598341000000001E-3</v>
      </c>
    </row>
    <row r="1793" spans="1:11" x14ac:dyDescent="0.45">
      <c r="A1793" s="2" t="s">
        <v>1791</v>
      </c>
      <c r="B1793">
        <v>8.2655600000000002E-5</v>
      </c>
      <c r="C1793">
        <v>1.7006909999999999E-4</v>
      </c>
      <c r="D1793">
        <v>2.7560159999999998E-4</v>
      </c>
      <c r="E1793">
        <v>4.3284330000000002E-4</v>
      </c>
      <c r="F1793">
        <v>6.7460459999999997E-4</v>
      </c>
      <c r="G1793">
        <v>1.2960509000000001E-3</v>
      </c>
      <c r="H1793">
        <v>1.7341990000000001E-3</v>
      </c>
      <c r="I1793">
        <v>2.0979899000000001E-3</v>
      </c>
      <c r="J1793">
        <v>2.1956112000000002E-3</v>
      </c>
      <c r="K1793">
        <v>2.2595007E-3</v>
      </c>
    </row>
    <row r="1794" spans="1:11" x14ac:dyDescent="0.45">
      <c r="A1794" s="2" t="s">
        <v>1792</v>
      </c>
      <c r="B1794">
        <v>8.2766600000000001E-5</v>
      </c>
      <c r="C1794">
        <v>1.7028799999999999E-4</v>
      </c>
      <c r="D1794">
        <v>2.7588370000000001E-4</v>
      </c>
      <c r="E1794">
        <v>4.331065E-4</v>
      </c>
      <c r="F1794">
        <v>6.7477260000000001E-4</v>
      </c>
      <c r="G1794">
        <v>1.2960115000000001E-3</v>
      </c>
      <c r="H1794">
        <v>1.7341985999999999E-3</v>
      </c>
      <c r="I1794">
        <v>2.0980829000000001E-3</v>
      </c>
      <c r="J1794">
        <v>2.1956599999999999E-3</v>
      </c>
      <c r="K1794">
        <v>2.2592444999999998E-3</v>
      </c>
    </row>
    <row r="1795" spans="1:11" x14ac:dyDescent="0.45">
      <c r="A1795" s="2" t="s">
        <v>1793</v>
      </c>
      <c r="B1795">
        <v>8.28125E-5</v>
      </c>
      <c r="C1795">
        <v>1.701819E-4</v>
      </c>
      <c r="D1795">
        <v>2.7563909999999997E-4</v>
      </c>
      <c r="E1795">
        <v>4.327391E-4</v>
      </c>
      <c r="F1795">
        <v>6.7429549999999995E-4</v>
      </c>
      <c r="G1795">
        <v>1.2955256E-3</v>
      </c>
      <c r="H1795">
        <v>1.7335717E-3</v>
      </c>
      <c r="I1795">
        <v>2.0974692999999999E-3</v>
      </c>
      <c r="J1795">
        <v>2.1949751000000001E-3</v>
      </c>
      <c r="K1795">
        <v>2.2582005999999999E-3</v>
      </c>
    </row>
    <row r="1796" spans="1:11" x14ac:dyDescent="0.45">
      <c r="A1796" s="2" t="s">
        <v>1794</v>
      </c>
      <c r="B1796">
        <v>8.2694400000000006E-5</v>
      </c>
      <c r="C1796">
        <v>1.699742E-4</v>
      </c>
      <c r="D1796">
        <v>2.753953E-4</v>
      </c>
      <c r="E1796">
        <v>4.3251159999999999E-4</v>
      </c>
      <c r="F1796">
        <v>6.7415490000000003E-4</v>
      </c>
      <c r="G1796">
        <v>1.2955954E-3</v>
      </c>
      <c r="H1796">
        <v>1.7338701E-3</v>
      </c>
      <c r="I1796">
        <v>2.0977761E-3</v>
      </c>
      <c r="J1796">
        <v>2.1952597E-3</v>
      </c>
      <c r="K1796">
        <v>2.2585214E-3</v>
      </c>
    </row>
    <row r="1797" spans="1:11" x14ac:dyDescent="0.45">
      <c r="A1797" s="2" t="s">
        <v>1795</v>
      </c>
      <c r="B1797">
        <v>8.26422E-5</v>
      </c>
      <c r="C1797">
        <v>1.700514E-4</v>
      </c>
      <c r="D1797">
        <v>2.7553300000000001E-4</v>
      </c>
      <c r="E1797">
        <v>4.3269549999999998E-4</v>
      </c>
      <c r="F1797">
        <v>6.7436709999999997E-4</v>
      </c>
      <c r="G1797">
        <v>1.2957837E-3</v>
      </c>
      <c r="H1797">
        <v>1.7340865999999999E-3</v>
      </c>
      <c r="I1797">
        <v>2.0979775000000002E-3</v>
      </c>
      <c r="J1797">
        <v>2.1954723000000001E-3</v>
      </c>
      <c r="K1797">
        <v>2.2587611999999998E-3</v>
      </c>
    </row>
    <row r="1798" spans="1:11" x14ac:dyDescent="0.45">
      <c r="A1798" s="2" t="s">
        <v>1796</v>
      </c>
      <c r="B1798">
        <v>8.2713900000000001E-5</v>
      </c>
      <c r="C1798">
        <v>1.70089E-4</v>
      </c>
      <c r="D1798">
        <v>2.755519E-4</v>
      </c>
      <c r="E1798">
        <v>4.3268609999999998E-4</v>
      </c>
      <c r="F1798">
        <v>6.7429269999999997E-4</v>
      </c>
      <c r="G1798">
        <v>1.2956491999999999E-3</v>
      </c>
      <c r="H1798">
        <v>1.7339302999999999E-3</v>
      </c>
      <c r="I1798">
        <v>2.0978606000000002E-3</v>
      </c>
      <c r="J1798">
        <v>2.1953708000000001E-3</v>
      </c>
      <c r="K1798">
        <v>2.2586556999999998E-3</v>
      </c>
    </row>
    <row r="1799" spans="1:11" x14ac:dyDescent="0.45">
      <c r="A1799" s="2" t="s">
        <v>1797</v>
      </c>
      <c r="B1799">
        <v>8.2809899999999995E-5</v>
      </c>
      <c r="C1799">
        <v>1.7026920000000001E-4</v>
      </c>
      <c r="D1799">
        <v>2.758344E-4</v>
      </c>
      <c r="E1799">
        <v>4.3306509999999998E-4</v>
      </c>
      <c r="F1799">
        <v>6.7474530000000003E-4</v>
      </c>
      <c r="G1799">
        <v>1.2960242000000001E-3</v>
      </c>
      <c r="H1799">
        <v>1.7341531E-3</v>
      </c>
      <c r="I1799">
        <v>2.0977558E-3</v>
      </c>
      <c r="J1799">
        <v>2.1950536E-3</v>
      </c>
      <c r="K1799">
        <v>2.2581526E-3</v>
      </c>
    </row>
    <row r="1800" spans="1:11" x14ac:dyDescent="0.45">
      <c r="A1800" s="2" t="s">
        <v>1798</v>
      </c>
      <c r="B1800">
        <v>8.2850599999999996E-5</v>
      </c>
      <c r="C1800">
        <v>1.7019760000000001E-4</v>
      </c>
      <c r="D1800">
        <v>2.7565670000000001E-4</v>
      </c>
      <c r="E1800">
        <v>4.3277320000000003E-4</v>
      </c>
      <c r="F1800">
        <v>6.7436890000000004E-4</v>
      </c>
      <c r="G1800">
        <v>1.2956675999999999E-3</v>
      </c>
      <c r="H1800">
        <v>1.7338074000000001E-3</v>
      </c>
      <c r="I1800">
        <v>2.0974911E-3</v>
      </c>
      <c r="J1800">
        <v>2.1947718000000001E-3</v>
      </c>
      <c r="K1800">
        <v>2.2576940999999998E-3</v>
      </c>
    </row>
    <row r="1801" spans="1:11" x14ac:dyDescent="0.45">
      <c r="A1801" s="2" t="s">
        <v>1799</v>
      </c>
      <c r="B1801">
        <v>8.2907900000000006E-5</v>
      </c>
      <c r="C1801">
        <v>1.7048909999999999E-4</v>
      </c>
      <c r="D1801">
        <v>2.7617080000000001E-4</v>
      </c>
      <c r="E1801">
        <v>4.334788E-4</v>
      </c>
      <c r="F1801">
        <v>6.7519710000000003E-4</v>
      </c>
      <c r="G1801">
        <v>1.2963381E-3</v>
      </c>
      <c r="H1801">
        <v>1.7342981E-3</v>
      </c>
      <c r="I1801">
        <v>2.0976151999999998E-3</v>
      </c>
      <c r="J1801">
        <v>2.1947992E-3</v>
      </c>
      <c r="K1801">
        <v>2.2579013999999998E-3</v>
      </c>
    </row>
    <row r="1802" spans="1:11" x14ac:dyDescent="0.45">
      <c r="A1802" s="2" t="s">
        <v>1800</v>
      </c>
      <c r="B1802">
        <v>4.9385000000000002E-5</v>
      </c>
      <c r="C1802">
        <v>1.3479780000000001E-4</v>
      </c>
      <c r="D1802">
        <v>2.368413E-4</v>
      </c>
      <c r="E1802">
        <v>4.056466E-4</v>
      </c>
      <c r="F1802">
        <v>6.4065270000000004E-4</v>
      </c>
      <c r="G1802">
        <v>1.3070705E-3</v>
      </c>
      <c r="H1802">
        <v>1.7734827000000001E-3</v>
      </c>
      <c r="I1802">
        <v>2.1228822E-3</v>
      </c>
      <c r="J1802">
        <v>2.1719021999999999E-3</v>
      </c>
      <c r="K1802">
        <v>2.1733846999999998E-3</v>
      </c>
    </row>
    <row r="1803" spans="1:11" x14ac:dyDescent="0.45">
      <c r="A1803" s="2" t="s">
        <v>1801</v>
      </c>
      <c r="B1803">
        <v>8.1663799999999996E-5</v>
      </c>
      <c r="C1803">
        <v>1.561275E-4</v>
      </c>
      <c r="D1803">
        <v>2.5824309999999999E-4</v>
      </c>
      <c r="E1803">
        <v>4.6088429999999999E-4</v>
      </c>
      <c r="F1803">
        <v>7.0790339999999999E-4</v>
      </c>
      <c r="G1803">
        <v>1.3261835E-3</v>
      </c>
      <c r="H1803">
        <v>1.9274336000000001E-3</v>
      </c>
      <c r="I1803">
        <v>2.2471748000000001E-3</v>
      </c>
      <c r="J1803">
        <v>2.3311219000000001E-3</v>
      </c>
      <c r="K1803">
        <v>2.3814307000000002E-3</v>
      </c>
    </row>
    <row r="1804" spans="1:11" x14ac:dyDescent="0.45">
      <c r="A1804" s="2" t="s">
        <v>1802</v>
      </c>
      <c r="B1804">
        <v>8.2330599999999994E-5</v>
      </c>
      <c r="C1804">
        <v>1.572942E-4</v>
      </c>
      <c r="D1804">
        <v>2.5990939999999998E-4</v>
      </c>
      <c r="E1804">
        <v>4.6284970000000001E-4</v>
      </c>
      <c r="F1804">
        <v>7.100346E-4</v>
      </c>
      <c r="G1804">
        <v>1.3281441999999999E-3</v>
      </c>
      <c r="H1804">
        <v>1.9287239999999999E-3</v>
      </c>
      <c r="I1804">
        <v>2.2478720000000002E-3</v>
      </c>
      <c r="J1804">
        <v>2.3312697999999998E-3</v>
      </c>
      <c r="K1804">
        <v>2.3810837999999998E-3</v>
      </c>
    </row>
    <row r="1805" spans="1:11" x14ac:dyDescent="0.45">
      <c r="A1805" s="2" t="s">
        <v>1803</v>
      </c>
      <c r="B1805">
        <v>1.026965E-4</v>
      </c>
      <c r="C1805">
        <v>1.5460159999999999E-4</v>
      </c>
      <c r="D1805">
        <v>2.5651480000000001E-4</v>
      </c>
      <c r="E1805">
        <v>4.2530999999999998E-4</v>
      </c>
      <c r="F1805">
        <v>6.6041220000000005E-4</v>
      </c>
      <c r="G1805">
        <v>1.2943884E-3</v>
      </c>
      <c r="H1805">
        <v>1.7612825E-3</v>
      </c>
      <c r="I1805">
        <v>2.1111405999999998E-3</v>
      </c>
      <c r="J1805">
        <v>2.1603731000000002E-3</v>
      </c>
      <c r="K1805">
        <v>2.1621939000000001E-3</v>
      </c>
    </row>
    <row r="1806" spans="1:11" x14ac:dyDescent="0.45">
      <c r="A1806" s="2" t="s">
        <v>1804</v>
      </c>
      <c r="B1806">
        <v>1.3567979999999999E-4</v>
      </c>
      <c r="C1806">
        <v>1.8752999999999999E-4</v>
      </c>
      <c r="D1806">
        <v>2.9773480000000002E-4</v>
      </c>
      <c r="E1806">
        <v>4.2419039999999999E-4</v>
      </c>
      <c r="F1806">
        <v>6.5925010000000004E-4</v>
      </c>
      <c r="G1806">
        <v>1.2932472E-3</v>
      </c>
      <c r="H1806">
        <v>1.7600342E-3</v>
      </c>
      <c r="I1806">
        <v>2.1103907E-3</v>
      </c>
      <c r="J1806">
        <v>2.1596457999999998E-3</v>
      </c>
      <c r="K1806">
        <v>2.1613216000000001E-3</v>
      </c>
    </row>
    <row r="1807" spans="1:11" x14ac:dyDescent="0.45">
      <c r="A1807" s="2" t="s">
        <v>1805</v>
      </c>
      <c r="B1807">
        <v>1.336744E-4</v>
      </c>
      <c r="C1807">
        <v>1.8551320000000001E-4</v>
      </c>
      <c r="D1807">
        <v>2.9572149999999999E-4</v>
      </c>
      <c r="E1807">
        <v>4.2217280000000001E-4</v>
      </c>
      <c r="F1807">
        <v>6.5719810000000004E-4</v>
      </c>
      <c r="G1807">
        <v>1.2911053E-3</v>
      </c>
      <c r="H1807">
        <v>1.7577305000000001E-3</v>
      </c>
      <c r="I1807">
        <v>2.1097414999999998E-3</v>
      </c>
      <c r="J1807">
        <v>2.1587693000000002E-3</v>
      </c>
      <c r="K1807">
        <v>2.1596971E-3</v>
      </c>
    </row>
    <row r="1808" spans="1:11" x14ac:dyDescent="0.45">
      <c r="A1808" s="2" t="s">
        <v>1806</v>
      </c>
      <c r="B1808">
        <v>1.361499E-4</v>
      </c>
      <c r="C1808">
        <v>1.8803449999999999E-4</v>
      </c>
      <c r="D1808">
        <v>2.9831509999999999E-4</v>
      </c>
      <c r="E1808">
        <v>4.2484469999999998E-4</v>
      </c>
      <c r="F1808">
        <v>6.599218E-4</v>
      </c>
      <c r="G1808">
        <v>1.2938457000000001E-3</v>
      </c>
      <c r="H1808">
        <v>1.7606295000000001E-3</v>
      </c>
      <c r="I1808">
        <v>2.1105830000000001E-3</v>
      </c>
      <c r="J1808">
        <v>2.1596961E-3</v>
      </c>
      <c r="K1808">
        <v>2.1610376E-3</v>
      </c>
    </row>
    <row r="1809" spans="1:11" x14ac:dyDescent="0.45">
      <c r="A1809" s="2" t="s">
        <v>1807</v>
      </c>
      <c r="B1809">
        <v>1.34702E-4</v>
      </c>
      <c r="C1809">
        <v>1.8565110000000001E-4</v>
      </c>
      <c r="D1809">
        <v>2.9498259999999999E-4</v>
      </c>
      <c r="E1809">
        <v>4.2060399999999999E-4</v>
      </c>
      <c r="F1809">
        <v>6.5510459999999998E-4</v>
      </c>
      <c r="G1809">
        <v>1.2895389000000001E-3</v>
      </c>
      <c r="H1809">
        <v>1.7561873999999999E-3</v>
      </c>
      <c r="I1809">
        <v>2.1550481000000002E-3</v>
      </c>
      <c r="J1809">
        <v>2.1554378999999999E-3</v>
      </c>
      <c r="K1809">
        <v>2.1561733E-3</v>
      </c>
    </row>
    <row r="1810" spans="1:11" x14ac:dyDescent="0.45">
      <c r="A1810" s="2" t="s">
        <v>1808</v>
      </c>
      <c r="B1810">
        <v>1.361189E-4</v>
      </c>
      <c r="C1810">
        <v>1.8796789999999999E-4</v>
      </c>
      <c r="D1810">
        <v>2.9813810000000002E-4</v>
      </c>
      <c r="E1810">
        <v>4.2452819999999999E-4</v>
      </c>
      <c r="F1810">
        <v>6.5946349999999995E-4</v>
      </c>
      <c r="G1810">
        <v>1.2932972E-3</v>
      </c>
      <c r="H1810">
        <v>1.7599368E-3</v>
      </c>
      <c r="I1810">
        <v>2.1579831000000001E-3</v>
      </c>
      <c r="J1810">
        <v>2.1587925999999999E-3</v>
      </c>
      <c r="K1810">
        <v>2.1600127E-3</v>
      </c>
    </row>
    <row r="1811" spans="1:11" x14ac:dyDescent="0.45">
      <c r="A1811" s="2" t="s">
        <v>1809</v>
      </c>
      <c r="B1811">
        <v>1.361034E-4</v>
      </c>
      <c r="C1811">
        <v>1.878925E-4</v>
      </c>
      <c r="D1811">
        <v>2.9792870000000001E-4</v>
      </c>
      <c r="E1811">
        <v>4.2416390000000001E-4</v>
      </c>
      <c r="F1811">
        <v>6.5897830000000005E-4</v>
      </c>
      <c r="G1811">
        <v>1.259942E-3</v>
      </c>
      <c r="H1811">
        <v>1.7593553999999999E-3</v>
      </c>
      <c r="I1811">
        <v>2.1573154000000001E-3</v>
      </c>
      <c r="J1811">
        <v>2.1578775000000001E-3</v>
      </c>
      <c r="K1811">
        <v>2.1586701000000002E-3</v>
      </c>
    </row>
    <row r="1812" spans="1:11" x14ac:dyDescent="0.45">
      <c r="A1812" s="2" t="s">
        <v>1810</v>
      </c>
      <c r="B1812">
        <v>1.3538410000000001E-4</v>
      </c>
      <c r="C1812">
        <v>1.871768E-4</v>
      </c>
      <c r="D1812">
        <v>2.9728669999999998E-4</v>
      </c>
      <c r="E1812">
        <v>4.2360869999999998E-4</v>
      </c>
      <c r="F1812">
        <v>6.5849810000000002E-4</v>
      </c>
      <c r="G1812">
        <v>1.2595474000000001E-3</v>
      </c>
      <c r="H1812">
        <v>1.7590653999999999E-3</v>
      </c>
      <c r="I1812">
        <v>2.1577476E-3</v>
      </c>
      <c r="J1812">
        <v>2.1584757000000002E-3</v>
      </c>
      <c r="K1812">
        <v>2.1595872999999998E-3</v>
      </c>
    </row>
    <row r="1813" spans="1:11" x14ac:dyDescent="0.45">
      <c r="A1813" s="2" t="s">
        <v>1811</v>
      </c>
      <c r="B1813">
        <v>1.3620240000000001E-4</v>
      </c>
      <c r="C1813">
        <v>1.8798689999999999E-4</v>
      </c>
      <c r="D1813">
        <v>2.9809900000000002E-4</v>
      </c>
      <c r="E1813">
        <v>4.244777E-4</v>
      </c>
      <c r="F1813">
        <v>6.5949349999999999E-4</v>
      </c>
      <c r="G1813">
        <v>1.2607829000000001E-3</v>
      </c>
      <c r="H1813">
        <v>1.7605313E-3</v>
      </c>
      <c r="I1813">
        <v>2.1584068000000001E-3</v>
      </c>
      <c r="J1813">
        <v>2.1594202000000001E-3</v>
      </c>
      <c r="K1813">
        <v>2.1609966999999999E-3</v>
      </c>
    </row>
    <row r="1814" spans="1:11" x14ac:dyDescent="0.45">
      <c r="A1814" s="2" t="s">
        <v>1812</v>
      </c>
      <c r="B1814">
        <v>1.3609590000000001E-4</v>
      </c>
      <c r="C1814">
        <v>1.8784889999999999E-4</v>
      </c>
      <c r="D1814">
        <v>2.97943E-4</v>
      </c>
      <c r="E1814">
        <v>4.2432039999999998E-4</v>
      </c>
      <c r="F1814">
        <v>6.5935729999999995E-4</v>
      </c>
      <c r="G1814">
        <v>1.2606639000000001E-3</v>
      </c>
      <c r="H1814">
        <v>1.7603993000000001E-3</v>
      </c>
      <c r="I1814">
        <v>2.1582670000000002E-3</v>
      </c>
      <c r="J1814">
        <v>2.1592291E-3</v>
      </c>
      <c r="K1814">
        <v>2.1606703000000001E-3</v>
      </c>
    </row>
    <row r="1815" spans="1:11" x14ac:dyDescent="0.45">
      <c r="A1815" s="2" t="s">
        <v>1813</v>
      </c>
      <c r="B1815">
        <v>1.357579E-4</v>
      </c>
      <c r="C1815">
        <v>1.8745670000000001E-4</v>
      </c>
      <c r="D1815">
        <v>2.974648E-4</v>
      </c>
      <c r="E1815">
        <v>4.2369409999999999E-4</v>
      </c>
      <c r="F1815">
        <v>6.5856370000000005E-4</v>
      </c>
      <c r="G1815">
        <v>1.2597181E-3</v>
      </c>
      <c r="H1815">
        <v>1.7593169E-3</v>
      </c>
      <c r="I1815">
        <v>2.1574094E-3</v>
      </c>
      <c r="J1815">
        <v>2.1580238000000001E-3</v>
      </c>
      <c r="K1815">
        <v>2.1588460999999999E-3</v>
      </c>
    </row>
    <row r="1816" spans="1:11" x14ac:dyDescent="0.45">
      <c r="A1816" s="2" t="s">
        <v>1814</v>
      </c>
      <c r="B1816">
        <v>1.361376E-4</v>
      </c>
      <c r="C1816">
        <v>1.8780279999999999E-4</v>
      </c>
      <c r="D1816">
        <v>2.9775100000000002E-4</v>
      </c>
      <c r="E1816">
        <v>4.2388119999999999E-4</v>
      </c>
      <c r="F1816">
        <v>6.5862270000000001E-4</v>
      </c>
      <c r="G1816">
        <v>1.2596326999999999E-3</v>
      </c>
      <c r="H1816">
        <v>1.7591046E-3</v>
      </c>
      <c r="I1816">
        <v>2.1567718999999999E-3</v>
      </c>
      <c r="J1816">
        <v>2.1571114999999999E-3</v>
      </c>
      <c r="K1816">
        <v>2.1574379000000002E-3</v>
      </c>
    </row>
    <row r="1817" spans="1:11" x14ac:dyDescent="0.45">
      <c r="A1817" s="2" t="s">
        <v>1815</v>
      </c>
      <c r="B1817">
        <v>1.357025E-4</v>
      </c>
      <c r="C1817">
        <v>1.874391E-4</v>
      </c>
      <c r="D1817">
        <v>2.9744850000000002E-4</v>
      </c>
      <c r="E1817">
        <v>4.2364920000000002E-4</v>
      </c>
      <c r="F1817">
        <v>6.5845789999999997E-4</v>
      </c>
      <c r="G1817">
        <v>1.2595168999999999E-3</v>
      </c>
      <c r="H1817">
        <v>1.7590109E-3</v>
      </c>
      <c r="I1817">
        <v>2.1569868999999999E-3</v>
      </c>
      <c r="J1817">
        <v>2.1573707999999999E-3</v>
      </c>
      <c r="K1817">
        <v>2.1577342999999998E-3</v>
      </c>
    </row>
    <row r="1818" spans="1:11" x14ac:dyDescent="0.45">
      <c r="A1818" s="2" t="s">
        <v>1816</v>
      </c>
      <c r="B1818">
        <v>1.114094E-4</v>
      </c>
      <c r="C1818">
        <v>1.990688E-4</v>
      </c>
      <c r="D1818">
        <v>3.463529E-4</v>
      </c>
      <c r="E1818">
        <v>4.8725729999999999E-4</v>
      </c>
      <c r="F1818">
        <v>7.0560499999999999E-4</v>
      </c>
      <c r="G1818">
        <v>1.3149292999999999E-3</v>
      </c>
      <c r="H1818">
        <v>2.038864E-3</v>
      </c>
      <c r="I1818">
        <f t="shared" ref="I1818:I1820" si="19">I1817</f>
        <v>2.1569868999999999E-3</v>
      </c>
      <c r="J1818">
        <v>2.7065685000000001E-3</v>
      </c>
      <c r="K1818">
        <v>3.0655917000000001E-3</v>
      </c>
    </row>
    <row r="1819" spans="1:11" x14ac:dyDescent="0.45">
      <c r="A1819" s="2" t="s">
        <v>1817</v>
      </c>
      <c r="B1819">
        <v>1.114093E-4</v>
      </c>
      <c r="C1819">
        <v>1.9906869999999999E-4</v>
      </c>
      <c r="D1819">
        <v>3.4638600000000001E-4</v>
      </c>
      <c r="E1819">
        <v>4.8695699999999999E-4</v>
      </c>
      <c r="F1819">
        <v>7.0520450000000003E-4</v>
      </c>
      <c r="G1819">
        <v>1.3146955E-3</v>
      </c>
      <c r="H1819">
        <v>2.0387640999999998E-3</v>
      </c>
      <c r="I1819">
        <f t="shared" si="19"/>
        <v>2.1569868999999999E-3</v>
      </c>
      <c r="J1819">
        <v>2.7065175E-3</v>
      </c>
      <c r="K1819">
        <v>3.0656358E-3</v>
      </c>
    </row>
    <row r="1820" spans="1:11" x14ac:dyDescent="0.45">
      <c r="A1820" s="2" t="s">
        <v>1818</v>
      </c>
      <c r="B1820">
        <v>1.11409E-4</v>
      </c>
      <c r="C1820">
        <v>1.9906820000000001E-4</v>
      </c>
      <c r="D1820">
        <v>3.46385E-4</v>
      </c>
      <c r="E1820">
        <v>4.869559E-4</v>
      </c>
      <c r="F1820">
        <v>7.0520279999999999E-4</v>
      </c>
      <c r="G1820">
        <v>1.3146928E-3</v>
      </c>
      <c r="H1820">
        <v>2.0387618999999999E-3</v>
      </c>
      <c r="I1820">
        <f t="shared" si="19"/>
        <v>2.1569868999999999E-3</v>
      </c>
      <c r="J1820">
        <v>2.7065176000000001E-3</v>
      </c>
      <c r="K1820">
        <v>3.0656362000000001E-3</v>
      </c>
    </row>
    <row r="1821" spans="1:11" x14ac:dyDescent="0.45">
      <c r="A1821" s="2" t="s">
        <v>1819</v>
      </c>
      <c r="B1821">
        <v>1.514183E-4</v>
      </c>
      <c r="C1821">
        <v>1.950306E-4</v>
      </c>
      <c r="D1821">
        <v>3.0786479999999998E-4</v>
      </c>
      <c r="E1821">
        <v>4.371941E-4</v>
      </c>
      <c r="F1821">
        <v>6.5271009999999996E-4</v>
      </c>
      <c r="G1821">
        <v>1.2712202000000001E-3</v>
      </c>
      <c r="H1821">
        <v>1.8377279E-3</v>
      </c>
      <c r="I1821">
        <v>2.2070941000000002E-3</v>
      </c>
      <c r="J1821">
        <v>2.2905884999999998E-3</v>
      </c>
      <c r="K1821">
        <v>2.3404519999999998E-3</v>
      </c>
    </row>
    <row r="1822" spans="1:11" x14ac:dyDescent="0.45">
      <c r="A1822" s="2" t="s">
        <v>1820</v>
      </c>
      <c r="B1822">
        <v>1.489006E-4</v>
      </c>
      <c r="C1822">
        <v>1.9252390000000001E-4</v>
      </c>
      <c r="D1822">
        <v>3.0532630000000002E-4</v>
      </c>
      <c r="E1822">
        <v>4.3466419999999998E-4</v>
      </c>
      <c r="F1822">
        <v>6.502891E-4</v>
      </c>
      <c r="G1822">
        <v>1.2688390999999999E-3</v>
      </c>
      <c r="H1822">
        <v>1.8353296999999999E-3</v>
      </c>
      <c r="I1822">
        <v>2.2069488000000001E-3</v>
      </c>
      <c r="J1822">
        <v>2.2906692E-3</v>
      </c>
      <c r="K1822">
        <v>2.3409839999999999E-3</v>
      </c>
    </row>
    <row r="1823" spans="1:11" x14ac:dyDescent="0.45">
      <c r="A1823" s="2" t="s">
        <v>1821</v>
      </c>
      <c r="B1823">
        <v>1.4955179999999999E-4</v>
      </c>
      <c r="C1823">
        <v>1.9320319999999999E-4</v>
      </c>
      <c r="D1823">
        <v>3.0598860000000003E-4</v>
      </c>
      <c r="E1823">
        <v>4.3536470000000001E-4</v>
      </c>
      <c r="F1823">
        <v>6.5095249999999995E-4</v>
      </c>
      <c r="G1823">
        <v>1.2695084000000001E-3</v>
      </c>
      <c r="H1823">
        <v>1.8360766000000001E-3</v>
      </c>
      <c r="I1823">
        <v>2.2071915E-3</v>
      </c>
      <c r="J1823">
        <v>2.2909236E-3</v>
      </c>
      <c r="K1823">
        <v>2.3412881E-3</v>
      </c>
    </row>
    <row r="1824" spans="1:11" x14ac:dyDescent="0.45">
      <c r="A1824" s="2" t="s">
        <v>1822</v>
      </c>
      <c r="B1824">
        <v>1.4955719999999999E-4</v>
      </c>
      <c r="C1824">
        <v>1.9319660000000001E-4</v>
      </c>
      <c r="D1824">
        <v>3.0596269999999998E-4</v>
      </c>
      <c r="E1824">
        <v>4.3495360000000001E-4</v>
      </c>
      <c r="F1824">
        <v>6.5035519999999999E-4</v>
      </c>
      <c r="G1824">
        <v>1.2691193999999999E-3</v>
      </c>
      <c r="H1824">
        <v>1.8359108999999999E-3</v>
      </c>
      <c r="I1824">
        <v>2.2070787000000001E-3</v>
      </c>
      <c r="J1824">
        <v>2.2909251000000001E-3</v>
      </c>
      <c r="K1824">
        <v>2.3413692999999999E-3</v>
      </c>
    </row>
    <row r="1825" spans="1:11" x14ac:dyDescent="0.45">
      <c r="A1825" s="2" t="s">
        <v>1823</v>
      </c>
      <c r="B1825">
        <v>1.5201219999999999E-4</v>
      </c>
      <c r="C1825">
        <v>1.9575779999999999E-4</v>
      </c>
      <c r="D1825">
        <v>3.0867159999999999E-4</v>
      </c>
      <c r="E1825">
        <v>4.3815759999999999E-4</v>
      </c>
      <c r="F1825">
        <v>6.5390800000000003E-4</v>
      </c>
      <c r="G1825">
        <v>1.2726769E-3</v>
      </c>
      <c r="H1825">
        <v>1.8393085E-3</v>
      </c>
      <c r="I1825">
        <v>2.2083275000000001E-3</v>
      </c>
      <c r="J1825">
        <v>2.2920976000000001E-3</v>
      </c>
      <c r="K1825">
        <v>2.3426483999999998E-3</v>
      </c>
    </row>
    <row r="1826" spans="1:11" x14ac:dyDescent="0.45">
      <c r="A1826" s="2" t="s">
        <v>1824</v>
      </c>
      <c r="B1826">
        <v>1.51049E-4</v>
      </c>
      <c r="C1826">
        <v>1.9481939999999999E-4</v>
      </c>
      <c r="D1826">
        <v>3.0768789999999999E-4</v>
      </c>
      <c r="E1826">
        <v>4.3707320000000002E-4</v>
      </c>
      <c r="F1826">
        <v>6.5267459999999999E-4</v>
      </c>
      <c r="G1826">
        <v>1.2711790999999999E-3</v>
      </c>
      <c r="H1826">
        <v>1.8377491000000001E-3</v>
      </c>
      <c r="I1826">
        <v>2.2074284000000001E-3</v>
      </c>
      <c r="J1826">
        <v>2.2913076E-3</v>
      </c>
      <c r="K1826">
        <v>2.3418077999999998E-3</v>
      </c>
    </row>
    <row r="1827" spans="1:11" x14ac:dyDescent="0.45">
      <c r="A1827" s="2" t="s">
        <v>1825</v>
      </c>
      <c r="B1827">
        <v>1.511912E-4</v>
      </c>
      <c r="C1827">
        <v>1.9511720000000001E-4</v>
      </c>
      <c r="D1827">
        <v>3.0811590000000001E-4</v>
      </c>
      <c r="E1827">
        <v>4.3768069999999999E-4</v>
      </c>
      <c r="F1827">
        <v>6.5341149999999996E-4</v>
      </c>
      <c r="G1827">
        <v>1.2719697E-3</v>
      </c>
      <c r="H1827">
        <v>1.8384377000000001E-3</v>
      </c>
      <c r="I1827">
        <v>2.2082991E-3</v>
      </c>
      <c r="J1827">
        <v>2.2920659000000001E-3</v>
      </c>
      <c r="K1827">
        <v>2.3426231999999999E-3</v>
      </c>
    </row>
    <row r="1828" spans="1:11" x14ac:dyDescent="0.45">
      <c r="A1828" s="2" t="s">
        <v>1826</v>
      </c>
      <c r="B1828">
        <v>1.5189549999999999E-4</v>
      </c>
      <c r="C1828">
        <v>1.957657E-4</v>
      </c>
      <c r="D1828">
        <v>3.086187E-4</v>
      </c>
      <c r="E1828">
        <v>4.3801050000000002E-4</v>
      </c>
      <c r="F1828">
        <v>6.5359540000000001E-4</v>
      </c>
      <c r="G1828">
        <v>1.2720036000000001E-3</v>
      </c>
      <c r="H1828">
        <v>1.8383844999999999E-3</v>
      </c>
      <c r="I1828">
        <v>2.2074269000000001E-3</v>
      </c>
      <c r="J1828">
        <v>2.2910712000000001E-3</v>
      </c>
      <c r="K1828">
        <v>2.3413154999999998E-3</v>
      </c>
    </row>
    <row r="1829" spans="1:11" x14ac:dyDescent="0.45">
      <c r="A1829" s="2" t="s">
        <v>1827</v>
      </c>
      <c r="B1829">
        <v>1.5177039999999999E-4</v>
      </c>
      <c r="C1829">
        <v>1.9573529999999999E-4</v>
      </c>
      <c r="D1829">
        <v>3.0870179999999999E-4</v>
      </c>
      <c r="E1829">
        <v>4.3822320000000002E-4</v>
      </c>
      <c r="F1829">
        <v>6.5394770000000001E-4</v>
      </c>
      <c r="G1829">
        <v>1.2725026E-3</v>
      </c>
      <c r="H1829">
        <v>1.8391335999999999E-3</v>
      </c>
      <c r="I1829">
        <v>2.2082082999999998E-3</v>
      </c>
      <c r="J1829">
        <v>2.2923841999999998E-3</v>
      </c>
      <c r="K1829">
        <v>2.3433972000000002E-3</v>
      </c>
    </row>
    <row r="1830" spans="1:11" x14ac:dyDescent="0.45">
      <c r="A1830" s="2" t="s">
        <v>1828</v>
      </c>
      <c r="B1830">
        <v>1.5244830000000001E-4</v>
      </c>
      <c r="C1830">
        <v>1.9632680000000001E-4</v>
      </c>
      <c r="D1830">
        <v>3.0919319999999999E-4</v>
      </c>
      <c r="E1830">
        <v>4.386107E-4</v>
      </c>
      <c r="F1830">
        <v>6.5424980000000003E-4</v>
      </c>
      <c r="G1830">
        <v>1.2727089999999999E-3</v>
      </c>
      <c r="H1830">
        <v>1.8392815000000001E-3</v>
      </c>
      <c r="I1830">
        <v>2.2076839000000001E-3</v>
      </c>
      <c r="J1830">
        <v>2.2918111E-3</v>
      </c>
      <c r="K1830">
        <v>2.3427165000000001E-3</v>
      </c>
    </row>
    <row r="1831" spans="1:11" x14ac:dyDescent="0.45">
      <c r="A1831" s="2" t="s">
        <v>1829</v>
      </c>
      <c r="B1831">
        <v>1.524722E-4</v>
      </c>
      <c r="C1831">
        <v>1.9646719999999999E-4</v>
      </c>
      <c r="D1831">
        <v>3.0945510000000002E-4</v>
      </c>
      <c r="E1831">
        <v>4.3900470000000002E-4</v>
      </c>
      <c r="F1831">
        <v>6.547263E-4</v>
      </c>
      <c r="G1831">
        <v>1.2732592E-3</v>
      </c>
      <c r="H1831">
        <v>1.8398123E-3</v>
      </c>
      <c r="I1831">
        <v>2.2082864E-3</v>
      </c>
      <c r="J1831">
        <v>2.2924884000000002E-3</v>
      </c>
      <c r="K1831">
        <v>2.3436933000000001E-3</v>
      </c>
    </row>
    <row r="1832" spans="1:11" x14ac:dyDescent="0.45">
      <c r="A1832" s="2" t="s">
        <v>1830</v>
      </c>
      <c r="B1832">
        <v>1.524183E-4</v>
      </c>
      <c r="C1832">
        <v>1.964279E-4</v>
      </c>
      <c r="D1832">
        <v>3.0943490000000001E-4</v>
      </c>
      <c r="E1832">
        <v>4.3903939999999998E-4</v>
      </c>
      <c r="F1832">
        <v>6.5485849999999998E-4</v>
      </c>
      <c r="G1832">
        <v>1.2735326E-3</v>
      </c>
      <c r="H1832">
        <v>1.8401655999999999E-3</v>
      </c>
      <c r="I1832">
        <v>2.2087223999999999E-3</v>
      </c>
      <c r="J1832">
        <v>2.2928032E-3</v>
      </c>
      <c r="K1832">
        <v>2.3437520000000002E-3</v>
      </c>
    </row>
    <row r="1833" spans="1:11" x14ac:dyDescent="0.45">
      <c r="A1833" s="2" t="s">
        <v>1831</v>
      </c>
      <c r="B1833">
        <v>1.7448640000000001E-4</v>
      </c>
      <c r="C1833">
        <f t="shared" ref="C1833:D1836" si="20">C1832</f>
        <v>1.964279E-4</v>
      </c>
      <c r="D1833">
        <f t="shared" si="20"/>
        <v>3.0943490000000001E-4</v>
      </c>
      <c r="E1833">
        <v>6.1271939999999999E-4</v>
      </c>
      <c r="F1833">
        <v>8.3966249999999998E-4</v>
      </c>
      <c r="G1833">
        <v>1.4516104E-3</v>
      </c>
      <c r="H1833">
        <v>2.2357917999999998E-3</v>
      </c>
      <c r="I1833">
        <f t="shared" ref="I1833:I1836" si="21">I1832</f>
        <v>2.2087223999999999E-3</v>
      </c>
      <c r="J1833">
        <v>2.7555907999999999E-3</v>
      </c>
      <c r="K1833">
        <v>3.1083972999999998E-3</v>
      </c>
    </row>
    <row r="1834" spans="1:11" x14ac:dyDescent="0.45">
      <c r="A1834" s="2" t="s">
        <v>1832</v>
      </c>
      <c r="B1834">
        <v>1.7449140000000001E-4</v>
      </c>
      <c r="C1834">
        <f t="shared" si="20"/>
        <v>1.964279E-4</v>
      </c>
      <c r="D1834">
        <f t="shared" si="20"/>
        <v>3.0943490000000001E-4</v>
      </c>
      <c r="E1834">
        <v>6.126193E-4</v>
      </c>
      <c r="F1834">
        <v>8.3944759999999999E-4</v>
      </c>
      <c r="G1834">
        <v>1.4510555000000001E-3</v>
      </c>
      <c r="H1834">
        <v>2.2346927000000002E-3</v>
      </c>
      <c r="I1834">
        <f t="shared" si="21"/>
        <v>2.2087223999999999E-3</v>
      </c>
      <c r="J1834">
        <v>2.7537183000000002E-3</v>
      </c>
      <c r="K1834">
        <v>3.1046441999999998E-3</v>
      </c>
    </row>
    <row r="1835" spans="1:11" x14ac:dyDescent="0.45">
      <c r="A1835" s="2" t="s">
        <v>1833</v>
      </c>
      <c r="B1835">
        <v>1.744917E-4</v>
      </c>
      <c r="C1835">
        <f t="shared" si="20"/>
        <v>1.964279E-4</v>
      </c>
      <c r="D1835">
        <f t="shared" si="20"/>
        <v>3.0943490000000001E-4</v>
      </c>
      <c r="E1835">
        <v>6.1245319999999996E-4</v>
      </c>
      <c r="F1835">
        <v>8.3923169999999998E-4</v>
      </c>
      <c r="G1835">
        <v>1.4508499E-3</v>
      </c>
      <c r="H1835">
        <v>2.2344973999999999E-3</v>
      </c>
      <c r="I1835">
        <f t="shared" si="21"/>
        <v>2.2087223999999999E-3</v>
      </c>
      <c r="J1835">
        <v>2.7533833E-3</v>
      </c>
      <c r="K1835">
        <v>3.1036332999999998E-3</v>
      </c>
    </row>
    <row r="1836" spans="1:11" x14ac:dyDescent="0.45">
      <c r="A1836" s="2" t="s">
        <v>1834</v>
      </c>
      <c r="B1836">
        <v>1.7448680000000001E-4</v>
      </c>
      <c r="C1836">
        <f t="shared" si="20"/>
        <v>1.964279E-4</v>
      </c>
      <c r="D1836">
        <f t="shared" si="20"/>
        <v>3.0943490000000001E-4</v>
      </c>
      <c r="E1836">
        <v>6.1264779999999997E-4</v>
      </c>
      <c r="F1836">
        <v>8.3953649999999995E-4</v>
      </c>
      <c r="G1836">
        <v>1.4514947E-3</v>
      </c>
      <c r="H1836">
        <v>2.2356164999999999E-3</v>
      </c>
      <c r="I1836">
        <f t="shared" si="21"/>
        <v>2.2087223999999999E-3</v>
      </c>
      <c r="J1836">
        <v>2.7545255E-3</v>
      </c>
      <c r="K1836">
        <v>3.1051905E-3</v>
      </c>
    </row>
    <row r="1837" spans="1:11" x14ac:dyDescent="0.45">
      <c r="A1837" s="2" t="s">
        <v>1835</v>
      </c>
      <c r="B1837">
        <v>2.0895620000000001E-4</v>
      </c>
      <c r="C1837">
        <v>2.466511E-4</v>
      </c>
      <c r="D1837">
        <v>3.6050390000000001E-4</v>
      </c>
      <c r="E1837">
        <v>4.7550030000000001E-4</v>
      </c>
      <c r="F1837">
        <v>6.8373770000000004E-4</v>
      </c>
      <c r="G1837">
        <v>1.2300983000000001E-3</v>
      </c>
      <c r="H1837">
        <v>1.7420319000000001E-3</v>
      </c>
      <c r="I1837">
        <v>2.1509055E-3</v>
      </c>
      <c r="J1837">
        <v>2.2468776000000002E-3</v>
      </c>
      <c r="K1837">
        <v>2.3399363E-3</v>
      </c>
    </row>
    <row r="1838" spans="1:11" x14ac:dyDescent="0.45">
      <c r="A1838" s="2" t="s">
        <v>1836</v>
      </c>
      <c r="B1838">
        <v>2.1896040000000001E-4</v>
      </c>
      <c r="C1838">
        <v>2.5665870000000002E-4</v>
      </c>
      <c r="D1838">
        <v>3.7047780000000003E-4</v>
      </c>
      <c r="E1838">
        <v>4.8547899999999998E-4</v>
      </c>
      <c r="F1838">
        <v>6.9375169999999996E-4</v>
      </c>
      <c r="G1838">
        <v>1.2401915E-3</v>
      </c>
      <c r="H1838">
        <v>1.7526169999999999E-3</v>
      </c>
      <c r="I1838">
        <v>2.1525607999999998E-3</v>
      </c>
      <c r="J1838">
        <v>2.2488026E-3</v>
      </c>
      <c r="K1838">
        <v>2.3418354000000001E-3</v>
      </c>
    </row>
    <row r="1839" spans="1:11" x14ac:dyDescent="0.45">
      <c r="A1839" s="2" t="s">
        <v>1837</v>
      </c>
      <c r="B1839">
        <v>2.0877640000000001E-4</v>
      </c>
      <c r="C1839">
        <v>2.4632400000000002E-4</v>
      </c>
      <c r="D1839">
        <v>3.5993970000000001E-4</v>
      </c>
      <c r="E1839">
        <v>4.7479169999999998E-4</v>
      </c>
      <c r="F1839">
        <v>6.8298849999999999E-4</v>
      </c>
      <c r="G1839">
        <v>1.2295203999999999E-3</v>
      </c>
      <c r="H1839">
        <v>1.7420919E-3</v>
      </c>
      <c r="I1839">
        <v>2.1387137999999998E-3</v>
      </c>
      <c r="J1839">
        <v>2.2347577999999998E-3</v>
      </c>
      <c r="K1839">
        <v>2.3273799E-3</v>
      </c>
    </row>
    <row r="1840" spans="1:11" x14ac:dyDescent="0.45">
      <c r="A1840" s="2" t="s">
        <v>1838</v>
      </c>
      <c r="B1840">
        <v>2.0746750000000001E-4</v>
      </c>
      <c r="C1840">
        <v>2.451582E-4</v>
      </c>
      <c r="D1840">
        <v>3.5887579999999998E-4</v>
      </c>
      <c r="E1840">
        <v>4.7383100000000002E-4</v>
      </c>
      <c r="F1840">
        <v>6.8207960000000003E-4</v>
      </c>
      <c r="G1840">
        <v>1.2285792999999999E-3</v>
      </c>
      <c r="H1840">
        <v>1.7409465999999999E-3</v>
      </c>
      <c r="I1840">
        <v>2.1382911000000001E-3</v>
      </c>
      <c r="J1840">
        <v>2.2342815E-3</v>
      </c>
      <c r="K1840">
        <v>2.3271091E-3</v>
      </c>
    </row>
    <row r="1841" spans="1:11" x14ac:dyDescent="0.45">
      <c r="A1841" s="2" t="s">
        <v>1839</v>
      </c>
      <c r="B1841">
        <v>2.071459E-4</v>
      </c>
      <c r="C1841">
        <v>2.44866E-4</v>
      </c>
      <c r="D1841">
        <v>3.5859539999999999E-4</v>
      </c>
      <c r="E1841">
        <v>4.73544E-4</v>
      </c>
      <c r="F1841">
        <v>6.8177769999999997E-4</v>
      </c>
      <c r="G1841">
        <v>1.2282584E-3</v>
      </c>
      <c r="H1841">
        <v>1.7407114E-3</v>
      </c>
      <c r="I1841">
        <v>2.1384946000000001E-3</v>
      </c>
      <c r="J1841">
        <v>2.2345314999999998E-3</v>
      </c>
      <c r="K1841">
        <v>2.3274338000000001E-3</v>
      </c>
    </row>
    <row r="1842" spans="1:11" x14ac:dyDescent="0.45">
      <c r="A1842" s="2" t="s">
        <v>1840</v>
      </c>
      <c r="B1842">
        <v>2.0636830000000001E-4</v>
      </c>
      <c r="C1842">
        <v>2.439362E-4</v>
      </c>
      <c r="D1842">
        <v>3.5747980000000001E-4</v>
      </c>
      <c r="E1842">
        <v>4.7229640000000001E-4</v>
      </c>
      <c r="F1842">
        <v>6.8049539999999996E-4</v>
      </c>
      <c r="G1842">
        <v>1.2271424E-3</v>
      </c>
      <c r="H1842">
        <v>1.7399295E-3</v>
      </c>
      <c r="I1842">
        <v>2.1388931999999999E-3</v>
      </c>
      <c r="J1842">
        <v>2.2349730999999999E-3</v>
      </c>
      <c r="K1842">
        <v>2.3277671000000002E-3</v>
      </c>
    </row>
    <row r="1843" spans="1:11" x14ac:dyDescent="0.45">
      <c r="A1843" s="2" t="s">
        <v>1841</v>
      </c>
      <c r="B1843">
        <v>2.1546989999999999E-4</v>
      </c>
      <c r="C1843">
        <v>2.531074E-4</v>
      </c>
      <c r="D1843">
        <v>3.6679539999999997E-4</v>
      </c>
      <c r="E1843">
        <v>4.8174090000000001E-4</v>
      </c>
      <c r="F1843">
        <v>6.9003399999999996E-4</v>
      </c>
      <c r="G1843">
        <v>1.2366371999999999E-3</v>
      </c>
      <c r="H1843">
        <v>1.7490989E-3</v>
      </c>
      <c r="I1843">
        <v>2.1519562000000001E-3</v>
      </c>
      <c r="J1843">
        <v>2.2479765999999998E-3</v>
      </c>
      <c r="K1843">
        <v>2.3409276999999998E-3</v>
      </c>
    </row>
    <row r="1844" spans="1:11" x14ac:dyDescent="0.45">
      <c r="A1844" s="2" t="s">
        <v>1842</v>
      </c>
      <c r="B1844">
        <v>2.175849E-4</v>
      </c>
      <c r="C1844">
        <v>2.5543199999999999E-4</v>
      </c>
      <c r="D1844">
        <v>3.6926299999999999E-4</v>
      </c>
      <c r="E1844">
        <v>4.843033E-4</v>
      </c>
      <c r="F1844">
        <v>6.926212E-4</v>
      </c>
      <c r="G1844">
        <v>1.2390468E-3</v>
      </c>
      <c r="H1844">
        <v>1.7510882000000001E-3</v>
      </c>
      <c r="I1844">
        <v>2.1512135000000001E-3</v>
      </c>
      <c r="J1844">
        <v>2.2470506000000002E-3</v>
      </c>
      <c r="K1844">
        <v>2.3399100000000002E-3</v>
      </c>
    </row>
    <row r="1845" spans="1:11" x14ac:dyDescent="0.45">
      <c r="A1845" s="2" t="s">
        <v>1843</v>
      </c>
      <c r="B1845">
        <v>2.211987E-4</v>
      </c>
      <c r="C1845">
        <v>2.58662E-4</v>
      </c>
      <c r="D1845">
        <v>3.7220930000000002E-4</v>
      </c>
      <c r="E1845">
        <v>4.8693249999999999E-4</v>
      </c>
      <c r="F1845">
        <v>6.9510709999999996E-4</v>
      </c>
      <c r="G1845">
        <v>1.241764E-3</v>
      </c>
      <c r="H1845">
        <v>1.7544998999999999E-3</v>
      </c>
      <c r="I1845">
        <v>2.1522728000000001E-3</v>
      </c>
      <c r="J1845">
        <v>2.2483032000000002E-3</v>
      </c>
      <c r="K1845">
        <v>2.3410253000000002E-3</v>
      </c>
    </row>
    <row r="1846" spans="1:11" x14ac:dyDescent="0.45">
      <c r="A1846" s="2" t="s">
        <v>1844</v>
      </c>
      <c r="B1846">
        <f t="shared" ref="B1846:D1848" si="22">B1845</f>
        <v>2.211987E-4</v>
      </c>
      <c r="C1846">
        <f t="shared" si="22"/>
        <v>2.58662E-4</v>
      </c>
      <c r="D1846">
        <v>4.3590289999999998E-4</v>
      </c>
      <c r="E1846">
        <v>6.0152670000000004E-4</v>
      </c>
      <c r="F1846">
        <v>8.3423060000000003E-4</v>
      </c>
      <c r="G1846">
        <v>1.5091309999999999E-3</v>
      </c>
      <c r="H1846">
        <v>2.0576154000000002E-3</v>
      </c>
      <c r="I1846">
        <v>2.3835126000000002E-3</v>
      </c>
      <c r="J1846">
        <v>2.4670343E-3</v>
      </c>
      <c r="K1846">
        <v>2.5172007000000001E-3</v>
      </c>
    </row>
    <row r="1847" spans="1:11" x14ac:dyDescent="0.45">
      <c r="A1847" s="2" t="s">
        <v>1845</v>
      </c>
      <c r="B1847">
        <f t="shared" si="22"/>
        <v>2.211987E-4</v>
      </c>
      <c r="C1847">
        <f t="shared" si="22"/>
        <v>2.58662E-4</v>
      </c>
      <c r="D1847">
        <f t="shared" si="22"/>
        <v>4.3590289999999998E-4</v>
      </c>
      <c r="E1847">
        <v>7.1372370000000001E-4</v>
      </c>
      <c r="F1847">
        <v>9.5595499999999998E-4</v>
      </c>
      <c r="G1847">
        <v>1.5681076E-3</v>
      </c>
      <c r="H1847">
        <v>2.3530897999999999E-3</v>
      </c>
      <c r="I1847">
        <f t="shared" ref="I1847:I1849" si="23">I1846</f>
        <v>2.3835126000000002E-3</v>
      </c>
      <c r="J1847">
        <v>2.8753676E-3</v>
      </c>
      <c r="K1847">
        <v>3.2301995000000002E-3</v>
      </c>
    </row>
    <row r="1848" spans="1:11" x14ac:dyDescent="0.45">
      <c r="A1848" s="2" t="s">
        <v>1846</v>
      </c>
      <c r="B1848">
        <f t="shared" si="22"/>
        <v>2.211987E-4</v>
      </c>
      <c r="C1848">
        <f t="shared" si="22"/>
        <v>2.58662E-4</v>
      </c>
      <c r="D1848">
        <f t="shared" si="22"/>
        <v>4.3590289999999998E-4</v>
      </c>
      <c r="E1848">
        <v>7.1350000000000005E-4</v>
      </c>
      <c r="F1848">
        <v>9.5581569999999996E-4</v>
      </c>
      <c r="G1848">
        <v>1.5681927E-3</v>
      </c>
      <c r="H1848">
        <v>2.3538389999999999E-3</v>
      </c>
      <c r="I1848">
        <f t="shared" si="23"/>
        <v>2.3835126000000002E-3</v>
      </c>
      <c r="J1848">
        <v>2.8771766000000002E-3</v>
      </c>
      <c r="K1848">
        <v>3.2344471000000001E-3</v>
      </c>
    </row>
    <row r="1849" spans="1:11" x14ac:dyDescent="0.45">
      <c r="A1849" s="2" t="s">
        <v>1847</v>
      </c>
      <c r="B1849">
        <v>3.4555970000000002E-4</v>
      </c>
      <c r="C1849">
        <v>3.7346120000000002E-4</v>
      </c>
      <c r="D1849">
        <v>4.8846619999999997E-4</v>
      </c>
      <c r="E1849">
        <v>5.7786199999999995E-4</v>
      </c>
      <c r="F1849">
        <v>7.8013010000000001E-4</v>
      </c>
      <c r="G1849">
        <v>1.4301997999999999E-3</v>
      </c>
      <c r="H1849">
        <v>1.928202E-3</v>
      </c>
      <c r="I1849">
        <f t="shared" si="23"/>
        <v>2.3835126000000002E-3</v>
      </c>
      <c r="J1849">
        <v>2.8771766000000002E-3</v>
      </c>
      <c r="K1849">
        <f>K1848</f>
        <v>3.2344471000000001E-3</v>
      </c>
    </row>
    <row r="1850" spans="1:11" x14ac:dyDescent="0.45">
      <c r="A1850" s="2" t="s">
        <v>1848</v>
      </c>
      <c r="B1850">
        <v>3.1393609999999999E-4</v>
      </c>
      <c r="C1850">
        <v>4.2322189999999997E-4</v>
      </c>
      <c r="D1850">
        <v>4.902528E-4</v>
      </c>
      <c r="E1850">
        <v>7.4187530000000002E-4</v>
      </c>
      <c r="F1850">
        <v>9.8375619999999998E-4</v>
      </c>
      <c r="G1850">
        <v>1.6013954E-3</v>
      </c>
      <c r="H1850">
        <v>2.2343776999999999E-3</v>
      </c>
      <c r="I1850">
        <v>2.4809074999999998E-3</v>
      </c>
      <c r="J1850">
        <v>2.5358576000000001E-3</v>
      </c>
      <c r="K1850">
        <v>2.5680197000000002E-3</v>
      </c>
    </row>
    <row r="1851" spans="1:11" x14ac:dyDescent="0.45">
      <c r="A1851" s="2" t="s">
        <v>1849</v>
      </c>
      <c r="B1851">
        <v>3.9851479999999999E-4</v>
      </c>
      <c r="C1851">
        <v>4.8637309999999999E-4</v>
      </c>
      <c r="D1851">
        <v>6.0591650000000003E-4</v>
      </c>
      <c r="E1851">
        <v>8.6079380000000005E-4</v>
      </c>
      <c r="F1851">
        <v>1.123621E-3</v>
      </c>
      <c r="G1851">
        <v>1.7221375000000001E-3</v>
      </c>
      <c r="H1851">
        <v>2.3183991000000001E-3</v>
      </c>
      <c r="I1851">
        <v>2.6236022000000001E-3</v>
      </c>
      <c r="J1851">
        <v>2.7534261999999999E-3</v>
      </c>
      <c r="K1851">
        <v>2.8575891999999999E-3</v>
      </c>
    </row>
    <row r="1852" spans="1:11" x14ac:dyDescent="0.45">
      <c r="A1852" s="2" t="s">
        <v>1850</v>
      </c>
      <c r="B1852">
        <v>4.1484820000000001E-4</v>
      </c>
      <c r="C1852">
        <v>5.2631529999999996E-4</v>
      </c>
      <c r="D1852">
        <v>6.5644949999999998E-4</v>
      </c>
      <c r="E1852">
        <v>9.2631910000000003E-4</v>
      </c>
      <c r="F1852">
        <v>1.1911621E-3</v>
      </c>
      <c r="G1852">
        <v>1.7964490000000001E-3</v>
      </c>
      <c r="H1852">
        <v>2.4624187999999999E-3</v>
      </c>
      <c r="I1852">
        <v>2.6142965000000001E-3</v>
      </c>
      <c r="J1852">
        <v>2.9288004000000002E-3</v>
      </c>
      <c r="K1852">
        <v>3.1637706E-3</v>
      </c>
    </row>
    <row r="1853" spans="1:11" x14ac:dyDescent="0.45">
      <c r="A1853" s="2" t="s">
        <v>1851</v>
      </c>
      <c r="B1853">
        <v>6.5220169999999995E-4</v>
      </c>
      <c r="C1853">
        <v>7.7094659999999999E-4</v>
      </c>
      <c r="D1853">
        <v>9.1449439999999999E-4</v>
      </c>
      <c r="E1853">
        <v>1.1530574E-3</v>
      </c>
      <c r="F1853">
        <v>1.4534750999999999E-3</v>
      </c>
      <c r="G1853">
        <v>2.0601004000000002E-3</v>
      </c>
      <c r="H1853">
        <v>2.7801662000000002E-3</v>
      </c>
      <c r="I1853">
        <f>I1852</f>
        <v>2.6142965000000001E-3</v>
      </c>
      <c r="J1853">
        <v>3.3797531000000001E-3</v>
      </c>
      <c r="K1853">
        <v>3.7309039000000001E-3</v>
      </c>
    </row>
    <row r="1854" spans="1:11" x14ac:dyDescent="0.45">
      <c r="A1854" s="2" t="s">
        <v>1852</v>
      </c>
      <c r="B1854">
        <v>6.0276609999999995E-4</v>
      </c>
      <c r="C1854">
        <v>6.7650740000000005E-4</v>
      </c>
      <c r="D1854">
        <v>8.0147680000000002E-4</v>
      </c>
      <c r="E1854">
        <v>1.0359710999999999E-3</v>
      </c>
      <c r="F1854">
        <v>1.3331107E-3</v>
      </c>
      <c r="G1854">
        <v>1.9058313000000001E-3</v>
      </c>
      <c r="H1854">
        <v>2.7149632E-3</v>
      </c>
      <c r="I1854">
        <v>2.9016635999999998E-3</v>
      </c>
      <c r="J1854">
        <v>3.1738719999999999E-3</v>
      </c>
      <c r="K1854">
        <v>3.4055896999999999E-3</v>
      </c>
    </row>
    <row r="1855" spans="1:11" x14ac:dyDescent="0.45">
      <c r="A1855" s="2" t="s">
        <v>1853</v>
      </c>
      <c r="B1855">
        <v>3.700892E-4</v>
      </c>
      <c r="C1855">
        <v>5.426866E-4</v>
      </c>
      <c r="D1855">
        <v>7.09441E-4</v>
      </c>
      <c r="E1855">
        <v>9.8505969999999996E-4</v>
      </c>
      <c r="F1855">
        <v>1.270134E-3</v>
      </c>
      <c r="G1855">
        <v>1.8072927999999999E-3</v>
      </c>
      <c r="H1855">
        <v>2.4908702000000001E-3</v>
      </c>
      <c r="I1855">
        <v>2.6749285999999998E-3</v>
      </c>
      <c r="J1855">
        <v>3.0557641999999999E-3</v>
      </c>
      <c r="K1855">
        <v>3.3280575999999999E-3</v>
      </c>
    </row>
    <row r="1856" spans="1:11" x14ac:dyDescent="0.45">
      <c r="A1856" s="2" t="s">
        <v>1854</v>
      </c>
      <c r="B1856">
        <v>3.473285E-4</v>
      </c>
      <c r="C1856">
        <v>5.1987579999999999E-4</v>
      </c>
      <c r="D1856">
        <v>6.8659129999999995E-4</v>
      </c>
      <c r="E1856">
        <v>9.6219090000000001E-4</v>
      </c>
      <c r="F1856">
        <v>1.2472612E-3</v>
      </c>
      <c r="G1856">
        <v>1.7845249999999999E-3</v>
      </c>
      <c r="H1856">
        <v>2.4687165999999999E-3</v>
      </c>
      <c r="I1856">
        <v>2.6758250000000002E-3</v>
      </c>
      <c r="J1856">
        <v>3.0345184000000001E-3</v>
      </c>
      <c r="K1856">
        <v>3.3081963999999999E-3</v>
      </c>
    </row>
    <row r="1857" spans="1:11" x14ac:dyDescent="0.45">
      <c r="A1857" s="2" t="s">
        <v>1855</v>
      </c>
      <c r="B1857">
        <v>3.8569849999999997E-4</v>
      </c>
      <c r="C1857">
        <v>5.0327279999999998E-4</v>
      </c>
      <c r="D1857">
        <v>7.7634850000000001E-4</v>
      </c>
      <c r="E1857">
        <v>1.0225348999999999E-3</v>
      </c>
      <c r="F1857">
        <v>1.3549631999999999E-3</v>
      </c>
      <c r="G1857">
        <v>2.0581541E-3</v>
      </c>
      <c r="H1857">
        <v>2.7746946000000001E-3</v>
      </c>
      <c r="I1857">
        <v>3.1101829999999999E-3</v>
      </c>
      <c r="J1857">
        <v>3.3732848000000001E-3</v>
      </c>
      <c r="K1857">
        <v>3.6548901000000001E-3</v>
      </c>
    </row>
    <row r="1858" spans="1:11" x14ac:dyDescent="0.45">
      <c r="A1858" s="2" t="s">
        <v>1856</v>
      </c>
      <c r="B1858">
        <v>3.8545849999999999E-4</v>
      </c>
      <c r="C1858">
        <v>5.1082500000000002E-4</v>
      </c>
      <c r="D1858">
        <v>7.7633870000000003E-4</v>
      </c>
      <c r="E1858">
        <v>1.0381348999999999E-3</v>
      </c>
      <c r="F1858">
        <v>1.3552756E-3</v>
      </c>
      <c r="G1858">
        <v>2.0582337999999999E-3</v>
      </c>
      <c r="H1858">
        <v>2.7798723000000002E-3</v>
      </c>
      <c r="I1858">
        <v>3.1080490999999999E-3</v>
      </c>
      <c r="J1858">
        <v>3.3709449000000002E-3</v>
      </c>
      <c r="K1858">
        <v>3.6508678999999998E-3</v>
      </c>
    </row>
    <row r="1859" spans="1:11" x14ac:dyDescent="0.45">
      <c r="A1859" s="2" t="s">
        <v>1857</v>
      </c>
      <c r="B1859">
        <v>4.3705950000000001E-4</v>
      </c>
      <c r="C1859">
        <v>5.6302930000000004E-4</v>
      </c>
      <c r="D1859">
        <v>8.2935439999999995E-4</v>
      </c>
      <c r="E1859">
        <v>1.0921253000000001E-3</v>
      </c>
      <c r="F1859">
        <v>1.4100816999999999E-3</v>
      </c>
      <c r="G1859">
        <v>2.1144371999999999E-3</v>
      </c>
      <c r="H1859">
        <v>2.8382097000000002E-3</v>
      </c>
      <c r="I1859">
        <v>3.1789545000000001E-3</v>
      </c>
      <c r="J1859">
        <v>3.4303595000000002E-3</v>
      </c>
      <c r="K1859">
        <v>3.710419E-3</v>
      </c>
    </row>
    <row r="1860" spans="1:11" x14ac:dyDescent="0.45">
      <c r="A1860" s="2" t="s">
        <v>1858</v>
      </c>
      <c r="B1860">
        <v>4.3662760000000002E-4</v>
      </c>
      <c r="C1860">
        <v>5.6183709999999996E-4</v>
      </c>
      <c r="D1860">
        <v>8.2765569999999997E-4</v>
      </c>
      <c r="E1860">
        <v>1.0900059000000001E-3</v>
      </c>
      <c r="F1860">
        <v>1.4079654999999999E-3</v>
      </c>
      <c r="G1860">
        <v>2.1143362000000001E-3</v>
      </c>
      <c r="H1860">
        <v>2.8413107999999999E-3</v>
      </c>
      <c r="I1860">
        <v>3.1896513E-3</v>
      </c>
      <c r="J1860">
        <v>3.4411888999999998E-3</v>
      </c>
      <c r="K1860">
        <v>3.7269973999999998E-3</v>
      </c>
    </row>
    <row r="1861" spans="1:11" x14ac:dyDescent="0.45">
      <c r="A1861" s="2" t="s">
        <v>1859</v>
      </c>
      <c r="B1861">
        <v>4.369908E-4</v>
      </c>
      <c r="C1861">
        <v>5.6304040000000003E-4</v>
      </c>
      <c r="D1861">
        <v>8.2918800000000002E-4</v>
      </c>
      <c r="E1861">
        <v>1.0919489E-3</v>
      </c>
      <c r="F1861">
        <v>1.4098735E-3</v>
      </c>
      <c r="G1861">
        <v>2.1143810999999998E-3</v>
      </c>
      <c r="H1861">
        <v>2.8386874E-3</v>
      </c>
      <c r="I1861">
        <v>3.1791758000000001E-3</v>
      </c>
      <c r="J1861">
        <v>3.4323456E-3</v>
      </c>
      <c r="K1861">
        <v>3.7152862E-3</v>
      </c>
    </row>
    <row r="1862" spans="1:11" x14ac:dyDescent="0.45">
      <c r="A1862" s="2" t="s">
        <v>1860</v>
      </c>
      <c r="B1862">
        <v>5.9535230000000005E-4</v>
      </c>
      <c r="C1862">
        <v>7.4017569999999995E-4</v>
      </c>
      <c r="D1862">
        <v>9.185272E-4</v>
      </c>
      <c r="E1862">
        <v>1.1461821E-3</v>
      </c>
      <c r="F1862">
        <v>1.4403426E-3</v>
      </c>
      <c r="G1862">
        <v>2.0493874999999999E-3</v>
      </c>
      <c r="H1862">
        <v>2.7790973E-3</v>
      </c>
      <c r="I1862">
        <f t="shared" ref="I1862:I1863" si="24">I1861</f>
        <v>3.1791758000000001E-3</v>
      </c>
      <c r="J1862">
        <v>3.5097428E-3</v>
      </c>
      <c r="K1862">
        <v>3.9382109999999996E-3</v>
      </c>
    </row>
    <row r="1863" spans="1:11" x14ac:dyDescent="0.45">
      <c r="A1863" s="2" t="s">
        <v>1861</v>
      </c>
      <c r="B1863">
        <v>6.3502299999999997E-4</v>
      </c>
      <c r="C1863">
        <v>7.7988869999999998E-4</v>
      </c>
      <c r="D1863">
        <v>9.5822370000000004E-4</v>
      </c>
      <c r="E1863">
        <v>1.1859282E-3</v>
      </c>
      <c r="F1863">
        <v>1.4800802E-3</v>
      </c>
      <c r="G1863">
        <v>2.0893088000000001E-3</v>
      </c>
      <c r="H1863">
        <v>2.8196024000000002E-3</v>
      </c>
      <c r="I1863">
        <f t="shared" si="24"/>
        <v>3.1791758000000001E-3</v>
      </c>
      <c r="J1863">
        <v>3.5486510999999999E-3</v>
      </c>
      <c r="K1863">
        <v>3.9805378000000004E-3</v>
      </c>
    </row>
    <row r="1864" spans="1:11" x14ac:dyDescent="0.45">
      <c r="A1864" s="2" t="s">
        <v>1862</v>
      </c>
      <c r="B1864">
        <v>6.7249349999999998E-4</v>
      </c>
      <c r="C1864">
        <v>7.8273310000000001E-4</v>
      </c>
      <c r="D1864">
        <v>1.0172442999999999E-3</v>
      </c>
      <c r="E1864">
        <v>1.2386616E-3</v>
      </c>
      <c r="F1864">
        <v>1.5342903999999999E-3</v>
      </c>
      <c r="G1864">
        <v>2.2123035999999999E-3</v>
      </c>
      <c r="H1864">
        <v>2.9042685E-3</v>
      </c>
      <c r="I1864">
        <v>3.2995052E-3</v>
      </c>
      <c r="J1864">
        <v>3.5592033E-3</v>
      </c>
      <c r="K1864">
        <v>3.8426523999999999E-3</v>
      </c>
    </row>
    <row r="1865" spans="1:11" x14ac:dyDescent="0.45">
      <c r="A1865" s="2" t="s">
        <v>1863</v>
      </c>
      <c r="B1865">
        <v>6.8221069999999996E-4</v>
      </c>
      <c r="C1865">
        <v>7.9243900000000003E-4</v>
      </c>
      <c r="D1865">
        <v>1.0268548000000001E-3</v>
      </c>
      <c r="E1865">
        <v>1.2483536E-3</v>
      </c>
      <c r="F1865">
        <v>1.5439866E-3</v>
      </c>
      <c r="G1865">
        <v>2.2218499E-3</v>
      </c>
      <c r="H1865">
        <v>2.9135181E-3</v>
      </c>
      <c r="I1865">
        <v>3.2978908000000002E-3</v>
      </c>
      <c r="J1865">
        <v>3.5576861E-3</v>
      </c>
      <c r="K1865">
        <v>3.8399822000000001E-3</v>
      </c>
    </row>
    <row r="1866" spans="1:11" x14ac:dyDescent="0.45">
      <c r="A1866" s="2" t="s">
        <v>1864</v>
      </c>
      <c r="B1866">
        <v>5.1232519999999996E-4</v>
      </c>
      <c r="C1866">
        <v>6.4527520000000002E-4</v>
      </c>
      <c r="D1866">
        <v>9.1939739999999999E-4</v>
      </c>
      <c r="E1866">
        <v>1.1952187999999999E-3</v>
      </c>
      <c r="F1866">
        <v>1.5290504E-3</v>
      </c>
      <c r="G1866">
        <v>2.2335827999999999E-3</v>
      </c>
      <c r="H1866">
        <v>2.9579960000000001E-3</v>
      </c>
      <c r="I1866">
        <v>3.2869887E-3</v>
      </c>
      <c r="J1866">
        <v>3.5524975000000001E-3</v>
      </c>
      <c r="K1866">
        <v>3.837198E-3</v>
      </c>
    </row>
    <row r="1867" spans="1:11" x14ac:dyDescent="0.45">
      <c r="A1867" s="2" t="s">
        <v>1865</v>
      </c>
      <c r="B1867">
        <v>5.3178000000000003E-4</v>
      </c>
      <c r="C1867">
        <v>6.399811E-4</v>
      </c>
      <c r="D1867">
        <v>8.7226809999999997E-4</v>
      </c>
      <c r="E1867">
        <v>1.0900922E-3</v>
      </c>
      <c r="F1867">
        <v>1.3813447999999999E-3</v>
      </c>
      <c r="G1867">
        <v>2.0361682000000002E-3</v>
      </c>
      <c r="H1867">
        <v>2.7300661000000002E-3</v>
      </c>
      <c r="I1867">
        <v>3.0802128E-3</v>
      </c>
      <c r="J1867">
        <v>3.3685290999999999E-3</v>
      </c>
      <c r="K1867">
        <v>3.6538818000000002E-3</v>
      </c>
    </row>
    <row r="1868" spans="1:11" x14ac:dyDescent="0.45">
      <c r="A1868" s="2" t="s">
        <v>1866</v>
      </c>
      <c r="B1868">
        <v>4.1343789999999999E-4</v>
      </c>
      <c r="C1868">
        <v>5.3552750000000001E-4</v>
      </c>
      <c r="D1868">
        <v>7.3013400000000001E-4</v>
      </c>
      <c r="E1868">
        <v>9.964377E-4</v>
      </c>
      <c r="F1868">
        <v>1.2501794000000001E-3</v>
      </c>
      <c r="G1868">
        <v>1.8979929999999999E-3</v>
      </c>
      <c r="H1868">
        <v>2.4976734999999999E-3</v>
      </c>
      <c r="I1868">
        <v>2.8325997000000001E-3</v>
      </c>
      <c r="J1868">
        <v>2.9523726999999998E-3</v>
      </c>
      <c r="K1868">
        <v>3.0261822000000002E-3</v>
      </c>
    </row>
    <row r="1869" spans="1:11" x14ac:dyDescent="0.45">
      <c r="A1869" s="2" t="s">
        <v>1867</v>
      </c>
      <c r="B1869">
        <v>4.0843699999999999E-4</v>
      </c>
      <c r="C1869">
        <v>5.2765850000000003E-4</v>
      </c>
      <c r="D1869">
        <v>7.189955E-4</v>
      </c>
      <c r="E1869">
        <v>9.8006219999999993E-4</v>
      </c>
      <c r="F1869">
        <v>1.2275391E-3</v>
      </c>
      <c r="G1869">
        <v>1.8755225999999999E-3</v>
      </c>
      <c r="H1869">
        <v>2.4755980999999999E-3</v>
      </c>
      <c r="I1869">
        <v>2.8106505999999998E-3</v>
      </c>
      <c r="J1869">
        <v>2.9307941000000001E-3</v>
      </c>
      <c r="K1869">
        <v>3.0051327E-3</v>
      </c>
    </row>
    <row r="1870" spans="1:11" x14ac:dyDescent="0.45">
      <c r="A1870" s="2" t="s">
        <v>1868</v>
      </c>
      <c r="B1870">
        <v>5.0396250000000001E-4</v>
      </c>
      <c r="C1870">
        <v>5.7283889999999997E-4</v>
      </c>
      <c r="D1870">
        <v>8.0630130000000004E-4</v>
      </c>
      <c r="E1870">
        <v>9.5881880000000001E-4</v>
      </c>
      <c r="F1870">
        <v>1.2067378999999999E-3</v>
      </c>
      <c r="G1870">
        <v>1.8554584000000001E-3</v>
      </c>
      <c r="H1870">
        <v>2.4886642999999999E-3</v>
      </c>
      <c r="I1870">
        <v>2.8690449000000002E-3</v>
      </c>
      <c r="J1870">
        <v>3.1430185999999998E-3</v>
      </c>
      <c r="K1870">
        <v>3.3013293000000001E-3</v>
      </c>
    </row>
    <row r="1871" spans="1:11" x14ac:dyDescent="0.45">
      <c r="A1871" s="2" t="s">
        <v>1869</v>
      </c>
      <c r="B1871">
        <v>4.5940960000000002E-4</v>
      </c>
      <c r="C1871">
        <v>5.635382E-4</v>
      </c>
      <c r="D1871">
        <v>7.9119219999999998E-4</v>
      </c>
      <c r="E1871">
        <v>9.7660590000000005E-4</v>
      </c>
      <c r="F1871">
        <v>1.2340204000000001E-3</v>
      </c>
      <c r="G1871">
        <v>1.8650835E-3</v>
      </c>
      <c r="H1871">
        <v>2.5593313999999999E-3</v>
      </c>
      <c r="I1871">
        <v>2.8689310999999999E-3</v>
      </c>
      <c r="J1871">
        <v>3.2635188999999998E-3</v>
      </c>
      <c r="K1871">
        <v>3.5749011000000002E-3</v>
      </c>
    </row>
    <row r="1872" spans="1:11" x14ac:dyDescent="0.45">
      <c r="A1872" s="2" t="s">
        <v>1870</v>
      </c>
      <c r="B1872">
        <v>4.5163389999999999E-4</v>
      </c>
      <c r="C1872">
        <v>5.5456609999999997E-4</v>
      </c>
      <c r="D1872">
        <v>7.80882E-4</v>
      </c>
      <c r="E1872">
        <v>9.6408810000000002E-4</v>
      </c>
      <c r="F1872">
        <v>1.2190024E-3</v>
      </c>
      <c r="G1872">
        <v>1.8501508999999999E-3</v>
      </c>
      <c r="H1872">
        <v>2.5449984999999999E-3</v>
      </c>
      <c r="I1872">
        <v>2.8539553000000001E-3</v>
      </c>
      <c r="J1872">
        <v>3.2547822E-3</v>
      </c>
      <c r="K1872">
        <v>3.5680368E-3</v>
      </c>
    </row>
    <row r="1873" spans="1:11" x14ac:dyDescent="0.45">
      <c r="A1873" s="2" t="s">
        <v>1871</v>
      </c>
      <c r="B1873">
        <v>4.4162839999999998E-4</v>
      </c>
      <c r="C1873">
        <v>5.4321709999999995E-4</v>
      </c>
      <c r="D1873">
        <v>7.5576120000000004E-4</v>
      </c>
      <c r="E1873">
        <v>9.2465169999999999E-4</v>
      </c>
      <c r="F1873">
        <v>1.164862E-3</v>
      </c>
      <c r="G1873">
        <v>1.7967047999999999E-3</v>
      </c>
      <c r="H1873">
        <v>2.4682489E-3</v>
      </c>
      <c r="I1873">
        <v>2.7423895999999998E-3</v>
      </c>
      <c r="J1873">
        <v>3.1812432999999999E-3</v>
      </c>
      <c r="K1873">
        <v>3.4951353E-3</v>
      </c>
    </row>
    <row r="1874" spans="1:11" x14ac:dyDescent="0.45">
      <c r="A1874" s="2" t="s">
        <v>1872</v>
      </c>
      <c r="B1874">
        <v>4.2548290000000001E-4</v>
      </c>
      <c r="C1874">
        <v>5.2844939999999998E-4</v>
      </c>
      <c r="D1874">
        <v>7.4251649999999998E-4</v>
      </c>
      <c r="E1874">
        <v>9.1369300000000004E-4</v>
      </c>
      <c r="F1874">
        <v>1.1566018E-3</v>
      </c>
      <c r="G1874">
        <v>1.7641435999999999E-3</v>
      </c>
      <c r="H1874">
        <v>2.4360578E-3</v>
      </c>
      <c r="I1874">
        <v>2.6872051999999999E-3</v>
      </c>
      <c r="J1874">
        <v>3.1463613E-3</v>
      </c>
      <c r="K1874">
        <v>3.4618940000000001E-3</v>
      </c>
    </row>
    <row r="1875" spans="1:11" x14ac:dyDescent="0.45">
      <c r="A1875" s="2" t="s">
        <v>1873</v>
      </c>
      <c r="B1875">
        <v>4.1020439999999998E-4</v>
      </c>
      <c r="C1875">
        <v>5.1740770000000002E-4</v>
      </c>
      <c r="D1875">
        <v>7.3588240000000001E-4</v>
      </c>
      <c r="E1875">
        <v>9.0605660000000001E-4</v>
      </c>
      <c r="F1875">
        <v>1.1477918000000001E-3</v>
      </c>
      <c r="G1875">
        <v>1.7551767E-3</v>
      </c>
      <c r="H1875">
        <v>2.4265863999999998E-3</v>
      </c>
      <c r="I1875">
        <v>2.6782643000000002E-3</v>
      </c>
      <c r="J1875">
        <v>3.1382535999999999E-3</v>
      </c>
      <c r="K1875">
        <v>3.4514251999999998E-3</v>
      </c>
    </row>
    <row r="1876" spans="1:11" x14ac:dyDescent="0.45">
      <c r="A1876" s="2" t="s">
        <v>1874</v>
      </c>
      <c r="B1876">
        <v>4.9730010000000003E-4</v>
      </c>
      <c r="C1876">
        <v>5.4922740000000003E-4</v>
      </c>
      <c r="D1876">
        <v>7.4213999999999997E-4</v>
      </c>
      <c r="E1876">
        <v>9.1846349999999996E-4</v>
      </c>
      <c r="F1876">
        <v>1.1032233000000001E-3</v>
      </c>
      <c r="G1876">
        <v>1.7030084999999999E-3</v>
      </c>
      <c r="H1876">
        <v>2.2330112000000001E-3</v>
      </c>
      <c r="I1876">
        <v>2.5948099999999999E-3</v>
      </c>
      <c r="J1876">
        <v>2.6874995E-3</v>
      </c>
      <c r="K1876">
        <v>2.7305319999999999E-3</v>
      </c>
    </row>
    <row r="1877" spans="1:11" x14ac:dyDescent="0.45">
      <c r="A1877" s="2" t="s">
        <v>1875</v>
      </c>
      <c r="B1877">
        <v>4.9980939999999996E-4</v>
      </c>
      <c r="C1877">
        <v>5.5199909999999999E-4</v>
      </c>
      <c r="D1877">
        <v>7.4483920000000003E-4</v>
      </c>
      <c r="E1877">
        <v>9.2113600000000003E-4</v>
      </c>
      <c r="F1877">
        <v>1.1059794999999999E-3</v>
      </c>
      <c r="G1877">
        <v>1.7058287E-3</v>
      </c>
      <c r="H1877">
        <v>2.2357790999999998E-3</v>
      </c>
      <c r="I1877">
        <v>2.5945679000000002E-3</v>
      </c>
      <c r="J1877">
        <v>2.6867136000000001E-3</v>
      </c>
      <c r="K1877">
        <v>2.7290098E-3</v>
      </c>
    </row>
    <row r="1878" spans="1:11" x14ac:dyDescent="0.45">
      <c r="A1878" s="2" t="s">
        <v>1876</v>
      </c>
      <c r="B1878">
        <v>4.7255499999999999E-4</v>
      </c>
      <c r="C1878">
        <v>5.2452130000000001E-4</v>
      </c>
      <c r="D1878">
        <v>7.1755349999999996E-4</v>
      </c>
      <c r="E1878">
        <v>8.9389009999999997E-4</v>
      </c>
      <c r="F1878">
        <v>1.0787569E-3</v>
      </c>
      <c r="G1878">
        <v>1.6788447999999999E-3</v>
      </c>
      <c r="H1878">
        <v>2.2090723E-3</v>
      </c>
      <c r="I1878">
        <v>2.5709960999999999E-3</v>
      </c>
      <c r="J1878">
        <v>2.6635398999999998E-3</v>
      </c>
      <c r="K1878">
        <v>2.7063754000000001E-3</v>
      </c>
    </row>
    <row r="1879" spans="1:11" x14ac:dyDescent="0.45">
      <c r="A1879" s="2" t="s">
        <v>1877</v>
      </c>
      <c r="B1879">
        <v>2.323471E-4</v>
      </c>
      <c r="C1879">
        <v>3.0576630000000001E-4</v>
      </c>
      <c r="D1879">
        <v>5.0205629999999996E-4</v>
      </c>
      <c r="E1879">
        <v>6.8038340000000004E-4</v>
      </c>
      <c r="F1879">
        <v>8.9903460000000004E-4</v>
      </c>
      <c r="G1879">
        <v>1.4211464E-3</v>
      </c>
      <c r="H1879">
        <v>1.9458577999999999E-3</v>
      </c>
      <c r="I1879">
        <v>2.3327996999999998E-3</v>
      </c>
      <c r="J1879">
        <v>2.4559116000000001E-3</v>
      </c>
      <c r="K1879">
        <v>2.5437226999999998E-3</v>
      </c>
    </row>
    <row r="1880" spans="1:11" x14ac:dyDescent="0.45">
      <c r="A1880" s="2" t="s">
        <v>1878</v>
      </c>
      <c r="B1880">
        <v>5.2838750000000002E-4</v>
      </c>
      <c r="C1880">
        <v>5.7990660000000003E-4</v>
      </c>
      <c r="D1880">
        <v>7.727395E-4</v>
      </c>
      <c r="E1880">
        <v>9.488799E-4</v>
      </c>
      <c r="F1880">
        <v>1.1335685999999999E-3</v>
      </c>
      <c r="G1880">
        <v>1.7328984E-3</v>
      </c>
      <c r="H1880">
        <v>2.2623393E-3</v>
      </c>
      <c r="I1880">
        <v>2.6186586E-3</v>
      </c>
      <c r="J1880">
        <v>2.7114445000000001E-3</v>
      </c>
      <c r="K1880">
        <v>2.7548014E-3</v>
      </c>
    </row>
    <row r="1881" spans="1:11" x14ac:dyDescent="0.45">
      <c r="A1881" s="2" t="s">
        <v>1879</v>
      </c>
      <c r="B1881">
        <v>5.2898560000000003E-4</v>
      </c>
      <c r="C1881">
        <v>5.805106E-4</v>
      </c>
      <c r="D1881">
        <v>7.7332099999999999E-4</v>
      </c>
      <c r="E1881">
        <v>9.4952450000000005E-4</v>
      </c>
      <c r="F1881">
        <v>1.1341926E-3</v>
      </c>
      <c r="G1881">
        <v>1.7335402000000001E-3</v>
      </c>
      <c r="H1881">
        <v>2.2630057E-3</v>
      </c>
      <c r="I1881">
        <v>2.6185678999999999E-3</v>
      </c>
      <c r="J1881">
        <v>2.7110960000000001E-3</v>
      </c>
      <c r="K1881">
        <v>2.7540134000000002E-3</v>
      </c>
    </row>
    <row r="1882" spans="1:11" x14ac:dyDescent="0.45">
      <c r="A1882" s="2" t="s">
        <v>1880</v>
      </c>
      <c r="B1882">
        <v>5.3683919999999996E-4</v>
      </c>
      <c r="C1882">
        <v>5.8847689999999998E-4</v>
      </c>
      <c r="D1882">
        <v>7.8119870000000001E-4</v>
      </c>
      <c r="E1882">
        <v>9.5731250000000005E-4</v>
      </c>
      <c r="F1882">
        <v>1.1418854E-3</v>
      </c>
      <c r="G1882">
        <v>1.7413175E-3</v>
      </c>
      <c r="H1882">
        <v>2.2708852999999999E-3</v>
      </c>
      <c r="I1882">
        <v>2.6187799999999998E-3</v>
      </c>
      <c r="J1882">
        <v>2.7115494999999999E-3</v>
      </c>
      <c r="K1882">
        <v>2.7547448999999998E-3</v>
      </c>
    </row>
    <row r="1883" spans="1:11" x14ac:dyDescent="0.45">
      <c r="A1883" s="2" t="s">
        <v>1881</v>
      </c>
      <c r="B1883">
        <v>5.4209590000000002E-4</v>
      </c>
      <c r="C1883">
        <v>5.9378299999999996E-4</v>
      </c>
      <c r="D1883">
        <v>7.8653890000000002E-4</v>
      </c>
      <c r="E1883">
        <v>9.6268809999999999E-4</v>
      </c>
      <c r="F1883">
        <v>1.1472893E-3</v>
      </c>
      <c r="G1883">
        <v>1.7467299999999999E-3</v>
      </c>
      <c r="H1883">
        <v>2.276237E-3</v>
      </c>
      <c r="I1883">
        <v>2.6185586000000002E-3</v>
      </c>
      <c r="J1883">
        <v>2.7109555999999999E-3</v>
      </c>
      <c r="K1883">
        <v>2.7536103000000002E-3</v>
      </c>
    </row>
    <row r="1884" spans="1:11" x14ac:dyDescent="0.45">
      <c r="A1884" s="2" t="s">
        <v>1882</v>
      </c>
      <c r="B1884">
        <v>5.4228610000000004E-4</v>
      </c>
      <c r="C1884">
        <v>5.9374150000000001E-4</v>
      </c>
      <c r="D1884">
        <v>7.8650780000000004E-4</v>
      </c>
      <c r="E1884">
        <v>9.626751E-4</v>
      </c>
      <c r="F1884">
        <v>1.1471808000000001E-3</v>
      </c>
      <c r="G1884">
        <v>1.7465469E-3</v>
      </c>
      <c r="H1884">
        <v>2.2761190000000001E-3</v>
      </c>
      <c r="I1884">
        <v>2.6188797E-3</v>
      </c>
      <c r="J1884">
        <v>2.7118425000000001E-3</v>
      </c>
      <c r="K1884">
        <v>2.7553003000000001E-3</v>
      </c>
    </row>
    <row r="1885" spans="1:11" x14ac:dyDescent="0.45">
      <c r="A1885" s="2" t="s">
        <v>1883</v>
      </c>
      <c r="B1885">
        <v>5.4206380000000002E-4</v>
      </c>
      <c r="C1885">
        <v>5.9376389999999995E-4</v>
      </c>
      <c r="D1885">
        <v>7.8651540000000003E-4</v>
      </c>
      <c r="E1885">
        <v>9.626363E-4</v>
      </c>
      <c r="F1885">
        <v>1.1472272999999999E-3</v>
      </c>
      <c r="G1885">
        <v>1.7465810000000001E-3</v>
      </c>
      <c r="H1885">
        <v>2.2761489999999999E-3</v>
      </c>
      <c r="I1885">
        <v>2.6188804000000002E-3</v>
      </c>
      <c r="J1885">
        <v>2.7118060999999998E-3</v>
      </c>
      <c r="K1885">
        <v>2.7552500999999999E-3</v>
      </c>
    </row>
    <row r="1886" spans="1:11" x14ac:dyDescent="0.45">
      <c r="A1886" s="2" t="s">
        <v>1884</v>
      </c>
      <c r="B1886">
        <v>5.4032340000000002E-4</v>
      </c>
      <c r="C1886">
        <v>5.9178460000000003E-4</v>
      </c>
      <c r="D1886">
        <v>7.8451829999999999E-4</v>
      </c>
      <c r="E1886">
        <v>9.6068870000000004E-4</v>
      </c>
      <c r="F1886">
        <v>1.1452986000000001E-3</v>
      </c>
      <c r="G1886">
        <v>1.7447146000000001E-3</v>
      </c>
      <c r="H1886">
        <v>2.2742127000000001E-3</v>
      </c>
      <c r="I1886">
        <v>2.6186718999999998E-3</v>
      </c>
      <c r="J1886">
        <v>2.711298E-3</v>
      </c>
      <c r="K1886">
        <v>2.7542839E-3</v>
      </c>
    </row>
    <row r="1887" spans="1:11" x14ac:dyDescent="0.45">
      <c r="A1887" s="2" t="s">
        <v>1885</v>
      </c>
      <c r="B1887">
        <v>4.0875260000000001E-4</v>
      </c>
      <c r="C1887">
        <v>5.2884109999999998E-4</v>
      </c>
      <c r="D1887">
        <v>7.2490399999999996E-4</v>
      </c>
      <c r="E1887">
        <v>9.149335E-4</v>
      </c>
      <c r="F1887">
        <v>1.1636642000000001E-3</v>
      </c>
      <c r="G1887">
        <v>1.7437005999999999E-3</v>
      </c>
      <c r="H1887">
        <v>2.3927619000000001E-3</v>
      </c>
      <c r="I1887">
        <v>2.6830066000000001E-3</v>
      </c>
      <c r="J1887">
        <v>2.9703853E-3</v>
      </c>
      <c r="K1887">
        <v>3.2007337000000001E-3</v>
      </c>
    </row>
    <row r="1888" spans="1:11" x14ac:dyDescent="0.45">
      <c r="A1888" s="2" t="s">
        <v>1886</v>
      </c>
      <c r="B1888">
        <v>4.0475500000000002E-4</v>
      </c>
      <c r="C1888">
        <v>5.0497629999999996E-4</v>
      </c>
      <c r="D1888">
        <v>7.0099470000000005E-4</v>
      </c>
      <c r="E1888">
        <v>8.909028E-4</v>
      </c>
      <c r="F1888">
        <v>1.1396371E-3</v>
      </c>
      <c r="G1888">
        <v>1.7194738000000001E-3</v>
      </c>
      <c r="H1888">
        <v>2.3682288999999999E-3</v>
      </c>
      <c r="I1888">
        <v>2.6494958999999998E-3</v>
      </c>
      <c r="J1888">
        <v>2.9441151999999998E-3</v>
      </c>
      <c r="K1888">
        <v>3.1732908999999999E-3</v>
      </c>
    </row>
    <row r="1889" spans="1:11" x14ac:dyDescent="0.45">
      <c r="A1889" s="2" t="s">
        <v>1887</v>
      </c>
      <c r="B1889">
        <v>4.0563820000000001E-4</v>
      </c>
      <c r="C1889">
        <v>5.0571090000000002E-4</v>
      </c>
      <c r="D1889">
        <v>7.0179439999999997E-4</v>
      </c>
      <c r="E1889">
        <v>8.9182189999999998E-4</v>
      </c>
      <c r="F1889">
        <v>1.1406029E-3</v>
      </c>
      <c r="G1889">
        <v>1.7204522E-3</v>
      </c>
      <c r="H1889">
        <v>2.3691151999999998E-3</v>
      </c>
      <c r="I1889">
        <v>2.6490932E-3</v>
      </c>
      <c r="J1889">
        <v>2.9435843000000001E-3</v>
      </c>
      <c r="K1889">
        <v>3.1722864E-3</v>
      </c>
    </row>
    <row r="1890" spans="1:11" x14ac:dyDescent="0.45">
      <c r="A1890" s="2" t="s">
        <v>1888</v>
      </c>
      <c r="B1890">
        <v>4.1693980000000002E-4</v>
      </c>
      <c r="C1890">
        <v>5.0389599999999999E-4</v>
      </c>
      <c r="D1890">
        <v>6.999889E-4</v>
      </c>
      <c r="E1890">
        <v>8.8994460000000003E-4</v>
      </c>
      <c r="F1890">
        <v>1.1387247000000001E-3</v>
      </c>
      <c r="G1890">
        <v>1.7185821E-3</v>
      </c>
      <c r="H1890">
        <v>2.3673314E-3</v>
      </c>
      <c r="I1890">
        <v>2.6493807E-3</v>
      </c>
      <c r="J1890">
        <v>2.9440097999999999E-3</v>
      </c>
      <c r="K1890">
        <v>3.1734746000000001E-3</v>
      </c>
    </row>
    <row r="1891" spans="1:11" x14ac:dyDescent="0.45">
      <c r="A1891" s="2" t="s">
        <v>1889</v>
      </c>
      <c r="B1891">
        <v>4.1764690000000001E-4</v>
      </c>
      <c r="C1891">
        <v>5.045173E-4</v>
      </c>
      <c r="D1891">
        <v>7.0072340000000002E-4</v>
      </c>
      <c r="E1891">
        <v>8.9074460000000005E-4</v>
      </c>
      <c r="F1891">
        <v>1.1395429E-3</v>
      </c>
      <c r="G1891">
        <v>1.7193827E-3</v>
      </c>
      <c r="H1891">
        <v>2.3678405000000001E-3</v>
      </c>
      <c r="I1891">
        <v>2.6488372999999999E-3</v>
      </c>
      <c r="J1891">
        <v>2.9426258000000002E-3</v>
      </c>
      <c r="K1891">
        <v>3.170642E-3</v>
      </c>
    </row>
    <row r="1892" spans="1:11" x14ac:dyDescent="0.45">
      <c r="A1892" s="2" t="s">
        <v>1890</v>
      </c>
      <c r="B1892">
        <v>4.1679139999999999E-4</v>
      </c>
      <c r="C1892">
        <v>5.036315E-4</v>
      </c>
      <c r="D1892">
        <v>6.9976170000000005E-4</v>
      </c>
      <c r="E1892">
        <v>8.8972689999999995E-4</v>
      </c>
      <c r="F1892">
        <v>1.1384450000000001E-3</v>
      </c>
      <c r="G1892">
        <v>1.7182148999999999E-3</v>
      </c>
      <c r="H1892">
        <v>2.3669681000000001E-3</v>
      </c>
      <c r="I1892">
        <v>2.6498505000000002E-3</v>
      </c>
      <c r="J1892">
        <v>2.9450247999999999E-3</v>
      </c>
      <c r="K1892">
        <v>3.1757300999999999E-3</v>
      </c>
    </row>
    <row r="1893" spans="1:11" x14ac:dyDescent="0.45">
      <c r="A1893" s="2" t="s">
        <v>1891</v>
      </c>
      <c r="B1893">
        <v>4.2051719999999999E-4</v>
      </c>
      <c r="C1893">
        <v>5.07491E-4</v>
      </c>
      <c r="D1893">
        <v>7.0361459999999996E-4</v>
      </c>
      <c r="E1893">
        <v>8.9355269999999995E-4</v>
      </c>
      <c r="F1893">
        <v>1.1422737999999999E-3</v>
      </c>
      <c r="G1893">
        <v>1.7219386999999999E-3</v>
      </c>
      <c r="H1893">
        <v>2.3703526999999999E-3</v>
      </c>
      <c r="I1893">
        <v>2.6493896E-3</v>
      </c>
      <c r="J1893">
        <v>2.9430033000000001E-3</v>
      </c>
      <c r="K1893">
        <v>3.1714460000000001E-3</v>
      </c>
    </row>
    <row r="1894" spans="1:11" x14ac:dyDescent="0.45">
      <c r="A1894" s="2" t="s">
        <v>1892</v>
      </c>
      <c r="B1894">
        <v>4.214558E-4</v>
      </c>
      <c r="C1894">
        <v>5.2846410000000001E-4</v>
      </c>
      <c r="D1894">
        <v>7.0454060000000002E-4</v>
      </c>
      <c r="E1894">
        <v>9.1448600000000005E-4</v>
      </c>
      <c r="F1894">
        <v>1.1432432E-3</v>
      </c>
      <c r="G1894">
        <v>1.7430481999999999E-3</v>
      </c>
      <c r="H1894">
        <v>2.3917103000000001E-3</v>
      </c>
      <c r="I1894">
        <v>2.6831403000000002E-3</v>
      </c>
      <c r="J1894">
        <v>2.9694607E-3</v>
      </c>
      <c r="K1894">
        <v>3.1995948999999999E-3</v>
      </c>
    </row>
    <row r="1895" spans="1:11" x14ac:dyDescent="0.45">
      <c r="A1895" s="2" t="s">
        <v>1893</v>
      </c>
      <c r="B1895">
        <v>4.2049580000000001E-4</v>
      </c>
      <c r="C1895">
        <v>5.274082E-4</v>
      </c>
      <c r="D1895">
        <v>7.0357000000000004E-4</v>
      </c>
      <c r="E1895">
        <v>9.1355410000000005E-4</v>
      </c>
      <c r="F1895">
        <v>1.1422378E-3</v>
      </c>
      <c r="G1895">
        <v>1.7420338000000001E-3</v>
      </c>
      <c r="H1895">
        <v>2.3905696000000001E-3</v>
      </c>
      <c r="I1895">
        <v>2.6829739999999999E-3</v>
      </c>
      <c r="J1895">
        <v>2.9688585000000002E-3</v>
      </c>
      <c r="K1895">
        <v>3.1984079000000002E-3</v>
      </c>
    </row>
    <row r="1896" spans="1:11" x14ac:dyDescent="0.45">
      <c r="A1896" s="2" t="s">
        <v>1894</v>
      </c>
      <c r="B1896">
        <v>4.2043529999999998E-4</v>
      </c>
      <c r="C1896">
        <v>5.272966E-4</v>
      </c>
      <c r="D1896">
        <v>7.0336889999999999E-4</v>
      </c>
      <c r="E1896">
        <v>9.1332800000000003E-4</v>
      </c>
      <c r="F1896">
        <v>1.1419994E-3</v>
      </c>
      <c r="G1896">
        <v>1.7417681999999999E-3</v>
      </c>
      <c r="H1896">
        <v>2.3902490000000001E-3</v>
      </c>
      <c r="I1896">
        <v>2.6831977999999999E-3</v>
      </c>
      <c r="J1896">
        <v>2.9689832000000002E-3</v>
      </c>
      <c r="K1896">
        <v>3.1986693E-3</v>
      </c>
    </row>
    <row r="1897" spans="1:11" x14ac:dyDescent="0.45">
      <c r="A1897" s="2" t="s">
        <v>1895</v>
      </c>
      <c r="B1897">
        <v>3.9199349999999999E-4</v>
      </c>
      <c r="C1897">
        <v>4.9883510000000002E-4</v>
      </c>
      <c r="D1897">
        <v>6.7487649999999999E-4</v>
      </c>
      <c r="E1897">
        <v>8.8482049999999998E-4</v>
      </c>
      <c r="F1897">
        <v>1.1135508999999999E-3</v>
      </c>
      <c r="G1897">
        <v>1.7134197999999999E-3</v>
      </c>
      <c r="H1897">
        <v>2.3621382999999998E-3</v>
      </c>
      <c r="I1897">
        <v>2.6672618E-3</v>
      </c>
      <c r="J1897">
        <v>2.9407358000000001E-3</v>
      </c>
      <c r="K1897">
        <v>3.1704913000000002E-3</v>
      </c>
    </row>
    <row r="1898" spans="1:11" x14ac:dyDescent="0.45">
      <c r="A1898" s="2" t="s">
        <v>1896</v>
      </c>
      <c r="B1898">
        <v>3.8646870000000002E-4</v>
      </c>
      <c r="C1898">
        <v>4.9329099999999998E-4</v>
      </c>
      <c r="D1898">
        <v>6.6939189999999996E-4</v>
      </c>
      <c r="E1898">
        <v>8.7929920000000001E-4</v>
      </c>
      <c r="F1898">
        <v>1.1079683000000001E-3</v>
      </c>
      <c r="G1898">
        <v>1.7220683000000001E-3</v>
      </c>
      <c r="H1898">
        <v>2.3560934000000002E-3</v>
      </c>
      <c r="I1898">
        <v>2.6673634E-3</v>
      </c>
      <c r="J1898">
        <v>2.9404298999999999E-3</v>
      </c>
      <c r="K1898">
        <v>3.1704228999999999E-3</v>
      </c>
    </row>
    <row r="1899" spans="1:11" x14ac:dyDescent="0.45">
      <c r="A1899" s="2" t="s">
        <v>1897</v>
      </c>
      <c r="B1899">
        <v>4.2050010000000001E-4</v>
      </c>
      <c r="C1899">
        <v>4.9756840000000002E-4</v>
      </c>
      <c r="D1899">
        <v>5.6421610000000001E-4</v>
      </c>
      <c r="E1899">
        <v>8.5454659999999996E-4</v>
      </c>
      <c r="F1899">
        <v>1.112168E-3</v>
      </c>
      <c r="G1899">
        <v>1.6860484E-3</v>
      </c>
      <c r="H1899">
        <v>2.5711461999999999E-3</v>
      </c>
      <c r="I1899">
        <v>2.7474826000000001E-3</v>
      </c>
      <c r="J1899">
        <v>2.901032E-3</v>
      </c>
      <c r="K1899">
        <v>3.0997532999999999E-3</v>
      </c>
    </row>
    <row r="1900" spans="1:11" x14ac:dyDescent="0.45">
      <c r="A1900" s="2" t="s">
        <v>1898</v>
      </c>
      <c r="B1900">
        <v>4.4235580000000002E-4</v>
      </c>
      <c r="C1900">
        <v>5.1955980000000001E-4</v>
      </c>
      <c r="D1900">
        <v>5.8624649999999996E-4</v>
      </c>
      <c r="E1900">
        <v>8.7647759999999995E-4</v>
      </c>
      <c r="F1900">
        <v>1.134122E-3</v>
      </c>
      <c r="G1900">
        <v>1.7080507E-3</v>
      </c>
      <c r="H1900">
        <v>2.5933757E-3</v>
      </c>
      <c r="I1900">
        <v>2.7477215E-3</v>
      </c>
      <c r="J1900">
        <v>2.9233331000000002E-3</v>
      </c>
      <c r="K1900">
        <v>3.1220865999999998E-3</v>
      </c>
    </row>
    <row r="1901" spans="1:11" x14ac:dyDescent="0.45">
      <c r="A1901" s="2" t="s">
        <v>1899</v>
      </c>
      <c r="B1901">
        <v>2.2954860000000001E-4</v>
      </c>
      <c r="C1901">
        <v>3.7779609999999999E-4</v>
      </c>
      <c r="D1901">
        <v>4.8946850000000002E-4</v>
      </c>
      <c r="E1901">
        <v>7.7277369999999995E-4</v>
      </c>
      <c r="F1901">
        <v>1.0047507E-3</v>
      </c>
      <c r="G1901">
        <v>1.5745969E-3</v>
      </c>
      <c r="H1901">
        <v>2.1892320000000002E-3</v>
      </c>
      <c r="I1901">
        <v>2.3174932E-3</v>
      </c>
      <c r="J1901">
        <v>2.6930384000000002E-3</v>
      </c>
      <c r="K1901">
        <v>2.9461921999999999E-3</v>
      </c>
    </row>
    <row r="1902" spans="1:11" x14ac:dyDescent="0.45">
      <c r="A1902" s="2" t="s">
        <v>1900</v>
      </c>
      <c r="B1902">
        <v>2.2956659999999999E-4</v>
      </c>
      <c r="C1902">
        <v>3.7787170000000002E-4</v>
      </c>
      <c r="D1902">
        <v>4.8959850000000001E-4</v>
      </c>
      <c r="E1902">
        <v>7.7291839999999996E-4</v>
      </c>
      <c r="F1902">
        <v>1.0048629999999999E-3</v>
      </c>
      <c r="G1902">
        <v>1.5744985999999999E-3</v>
      </c>
      <c r="H1902">
        <v>2.1886038000000002E-3</v>
      </c>
      <c r="I1902">
        <v>2.3160199999999998E-3</v>
      </c>
      <c r="J1902">
        <v>2.6915890999999999E-3</v>
      </c>
      <c r="K1902">
        <v>2.9441548999999999E-3</v>
      </c>
    </row>
    <row r="1903" spans="1:11" x14ac:dyDescent="0.45">
      <c r="A1903" s="2" t="s">
        <v>1901</v>
      </c>
      <c r="B1903">
        <v>2.295101E-4</v>
      </c>
      <c r="C1903">
        <v>3.7781140000000001E-4</v>
      </c>
      <c r="D1903">
        <v>4.8954689999999997E-4</v>
      </c>
      <c r="E1903">
        <v>7.7292490000000001E-4</v>
      </c>
      <c r="F1903">
        <v>1.0049653999999999E-3</v>
      </c>
      <c r="G1903">
        <v>1.5749799999999999E-3</v>
      </c>
      <c r="H1903">
        <v>2.1898746999999999E-3</v>
      </c>
      <c r="I1903">
        <v>2.3174059000000001E-3</v>
      </c>
      <c r="J1903">
        <v>2.6938408000000001E-3</v>
      </c>
      <c r="K1903">
        <v>2.9475600000000001E-3</v>
      </c>
    </row>
    <row r="1904" spans="1:11" x14ac:dyDescent="0.45">
      <c r="A1904" s="2" t="s">
        <v>1902</v>
      </c>
      <c r="B1904">
        <v>2.295381E-4</v>
      </c>
      <c r="C1904">
        <v>3.7787049999999999E-4</v>
      </c>
      <c r="D1904">
        <v>4.8963380000000001E-4</v>
      </c>
      <c r="E1904">
        <v>7.7302649999999996E-4</v>
      </c>
      <c r="F1904">
        <v>1.0050626999999999E-3</v>
      </c>
      <c r="G1904">
        <v>1.5749376E-3</v>
      </c>
      <c r="H1904">
        <v>2.1893513000000001E-3</v>
      </c>
      <c r="I1904">
        <v>2.3163497999999999E-3</v>
      </c>
      <c r="J1904">
        <v>2.6923727E-3</v>
      </c>
      <c r="K1904">
        <v>2.9451415999999998E-3</v>
      </c>
    </row>
    <row r="1905" spans="1:11" x14ac:dyDescent="0.45">
      <c r="A1905" s="2" t="s">
        <v>1903</v>
      </c>
      <c r="B1905">
        <v>2.295342E-4</v>
      </c>
      <c r="C1905">
        <v>3.7786260000000001E-4</v>
      </c>
      <c r="D1905">
        <v>4.8962189999999996E-4</v>
      </c>
      <c r="E1905">
        <v>7.7299780000000004E-4</v>
      </c>
      <c r="F1905">
        <v>9.9757949999999991E-4</v>
      </c>
      <c r="G1905">
        <v>1.5600989000000001E-3</v>
      </c>
      <c r="H1905">
        <v>2.1745751999999998E-3</v>
      </c>
      <c r="I1905">
        <v>2.2947867999999999E-3</v>
      </c>
      <c r="J1905">
        <v>2.6775553E-3</v>
      </c>
      <c r="K1905">
        <v>2.9299032999999999E-3</v>
      </c>
    </row>
    <row r="1906" spans="1:11" x14ac:dyDescent="0.45">
      <c r="A1906" s="2" t="s">
        <v>1904</v>
      </c>
      <c r="B1906">
        <v>4.7565740000000002E-4</v>
      </c>
      <c r="C1906">
        <v>5.5287070000000003E-4</v>
      </c>
      <c r="D1906">
        <v>6.196277E-4</v>
      </c>
      <c r="E1906">
        <v>9.099717E-4</v>
      </c>
      <c r="F1906">
        <v>1.1677013E-3</v>
      </c>
      <c r="G1906">
        <v>1.7418041E-3</v>
      </c>
      <c r="H1906">
        <v>2.6268010999999998E-3</v>
      </c>
      <c r="I1906">
        <v>2.7970791000000001E-3</v>
      </c>
      <c r="J1906">
        <v>2.9565125999999999E-3</v>
      </c>
      <c r="K1906">
        <v>3.1552029000000001E-3</v>
      </c>
    </row>
    <row r="1907" spans="1:11" x14ac:dyDescent="0.45">
      <c r="A1907" s="2" t="s">
        <v>1905</v>
      </c>
      <c r="B1907">
        <v>2.0026509999999999E-4</v>
      </c>
      <c r="C1907">
        <v>3.4860229999999999E-4</v>
      </c>
      <c r="D1907">
        <v>4.6035150000000002E-4</v>
      </c>
      <c r="E1907">
        <v>7.4371039999999999E-4</v>
      </c>
      <c r="F1907">
        <v>9.6825890000000003E-4</v>
      </c>
      <c r="G1907">
        <v>1.5305798000000001E-3</v>
      </c>
      <c r="H1907">
        <v>2.1446041000000001E-3</v>
      </c>
      <c r="I1907">
        <v>2.2829634E-3</v>
      </c>
      <c r="J1907">
        <v>2.6468966999999999E-3</v>
      </c>
      <c r="K1907">
        <v>2.8986275000000001E-3</v>
      </c>
    </row>
    <row r="1908" spans="1:11" x14ac:dyDescent="0.45">
      <c r="A1908" s="2" t="s">
        <v>1906</v>
      </c>
      <c r="B1908">
        <v>2.0027590000000001E-4</v>
      </c>
      <c r="C1908">
        <v>3.4859049999999998E-4</v>
      </c>
      <c r="D1908">
        <v>4.6030700000000002E-4</v>
      </c>
      <c r="E1908">
        <v>7.4361450000000003E-4</v>
      </c>
      <c r="F1908">
        <v>9.6812829999999995E-4</v>
      </c>
      <c r="G1908">
        <v>1.5304775999999999E-3</v>
      </c>
      <c r="H1908">
        <v>2.1447280999999999E-3</v>
      </c>
      <c r="I1908">
        <v>2.2836736000000002E-3</v>
      </c>
      <c r="J1908">
        <v>2.6472836E-3</v>
      </c>
      <c r="K1908">
        <v>2.8989568000000001E-3</v>
      </c>
    </row>
    <row r="1909" spans="1:11" x14ac:dyDescent="0.45">
      <c r="A1909" s="2" t="s">
        <v>1907</v>
      </c>
      <c r="B1909">
        <v>2.0026110000000001E-4</v>
      </c>
      <c r="C1909">
        <v>3.4853290000000001E-4</v>
      </c>
      <c r="D1909">
        <v>4.6019250000000001E-4</v>
      </c>
      <c r="E1909">
        <v>7.4342669999999996E-4</v>
      </c>
      <c r="F1909">
        <v>9.6787559999999997E-4</v>
      </c>
      <c r="G1909">
        <v>1.5301196999999999E-3</v>
      </c>
      <c r="H1909">
        <v>2.1444065999999999E-3</v>
      </c>
      <c r="I1909">
        <v>2.2843643000000002E-3</v>
      </c>
      <c r="J1909">
        <v>2.6472956999999998E-3</v>
      </c>
      <c r="K1909">
        <v>2.8989619000000001E-3</v>
      </c>
    </row>
    <row r="1910" spans="1:11" x14ac:dyDescent="0.45">
      <c r="A1910" s="2" t="s">
        <v>1908</v>
      </c>
      <c r="B1910">
        <v>2.0026319999999999E-4</v>
      </c>
      <c r="C1910">
        <v>3.4853219999999999E-4</v>
      </c>
      <c r="D1910">
        <v>4.6019250000000001E-4</v>
      </c>
      <c r="E1910">
        <v>7.4342790000000005E-4</v>
      </c>
      <c r="F1910">
        <v>9.6787749999999997E-4</v>
      </c>
      <c r="G1910">
        <v>1.5301175000000001E-3</v>
      </c>
      <c r="H1910">
        <v>2.1443624000000001E-3</v>
      </c>
      <c r="I1910">
        <v>2.2841597999999999E-3</v>
      </c>
      <c r="J1910">
        <v>2.6470931000000001E-3</v>
      </c>
      <c r="K1910">
        <v>2.8986771000000001E-3</v>
      </c>
    </row>
    <row r="1911" spans="1:11" x14ac:dyDescent="0.45">
      <c r="A1911" s="2" t="s">
        <v>1909</v>
      </c>
      <c r="B1911">
        <v>4.5385290000000001E-4</v>
      </c>
      <c r="C1911">
        <v>5.3101410000000004E-4</v>
      </c>
      <c r="D1911">
        <v>6.3099960000000002E-4</v>
      </c>
      <c r="E1911">
        <v>8.8780680000000005E-4</v>
      </c>
      <c r="F1911">
        <v>1.1787225000000001E-3</v>
      </c>
      <c r="G1911">
        <v>1.7191763000000001E-3</v>
      </c>
      <c r="H1911">
        <v>2.6374375E-3</v>
      </c>
      <c r="I1911">
        <v>2.7970841000000001E-3</v>
      </c>
      <c r="J1911">
        <v>2.9340880000000001E-3</v>
      </c>
      <c r="K1911">
        <v>3.1330868E-3</v>
      </c>
    </row>
    <row r="1912" spans="1:11" x14ac:dyDescent="0.45">
      <c r="A1912" s="2" t="s">
        <v>1910</v>
      </c>
      <c r="B1912">
        <v>4.5385279999999998E-4</v>
      </c>
      <c r="C1912">
        <v>5.3101419999999997E-4</v>
      </c>
      <c r="D1912">
        <v>6.3100630000000003E-4</v>
      </c>
      <c r="E1912">
        <v>8.8782339999999996E-4</v>
      </c>
      <c r="F1912">
        <v>1.1787525000000001E-3</v>
      </c>
      <c r="G1912">
        <v>1.7192266999999999E-3</v>
      </c>
      <c r="H1912">
        <v>2.6374444000000002E-3</v>
      </c>
      <c r="I1912">
        <v>2.7970763E-3</v>
      </c>
      <c r="J1912">
        <v>2.9339317000000001E-3</v>
      </c>
      <c r="K1912">
        <v>3.1326315E-3</v>
      </c>
    </row>
    <row r="1913" spans="1:11" x14ac:dyDescent="0.45">
      <c r="A1913" s="2" t="s">
        <v>1911</v>
      </c>
      <c r="B1913">
        <v>4.5385279999999998E-4</v>
      </c>
      <c r="C1913">
        <v>5.3100759999999999E-4</v>
      </c>
      <c r="D1913">
        <v>6.3098970000000001E-4</v>
      </c>
      <c r="E1913">
        <v>8.8777660000000005E-4</v>
      </c>
      <c r="F1913">
        <v>1.1786657E-3</v>
      </c>
      <c r="G1913">
        <v>1.7190167000000001E-3</v>
      </c>
      <c r="H1913">
        <v>2.6370860999999999E-3</v>
      </c>
      <c r="I1913">
        <v>2.7970718000000002E-3</v>
      </c>
      <c r="J1913">
        <v>2.9335078E-3</v>
      </c>
      <c r="K1913">
        <v>3.1319638E-3</v>
      </c>
    </row>
    <row r="1914" spans="1:11" x14ac:dyDescent="0.45">
      <c r="A1914" s="2" t="s">
        <v>1912</v>
      </c>
      <c r="B1914">
        <v>4.5378269999999998E-4</v>
      </c>
      <c r="C1914">
        <v>5.3080089999999998E-4</v>
      </c>
      <c r="D1914">
        <v>6.307932E-4</v>
      </c>
      <c r="E1914">
        <v>8.8767380000000001E-4</v>
      </c>
      <c r="F1914">
        <v>1.1785494E-3</v>
      </c>
      <c r="G1914">
        <v>1.7188137E-3</v>
      </c>
      <c r="H1914">
        <v>2.6368672999999999E-3</v>
      </c>
      <c r="I1914">
        <v>2.7970661E-3</v>
      </c>
      <c r="J1914">
        <v>2.9335626E-3</v>
      </c>
      <c r="K1914">
        <v>3.1325055E-3</v>
      </c>
    </row>
    <row r="1915" spans="1:11" x14ac:dyDescent="0.45">
      <c r="A1915" s="2" t="s">
        <v>1913</v>
      </c>
      <c r="B1915">
        <v>4.5384590000000001E-4</v>
      </c>
      <c r="C1915">
        <v>5.3099790000000005E-4</v>
      </c>
      <c r="D1915">
        <v>6.3095990000000004E-4</v>
      </c>
      <c r="E1915">
        <v>8.8771249999999998E-4</v>
      </c>
      <c r="F1915">
        <v>1.1785641E-3</v>
      </c>
      <c r="G1915">
        <v>1.7188751E-3</v>
      </c>
      <c r="H1915">
        <v>2.6370457E-3</v>
      </c>
      <c r="I1915">
        <v>2.7970740000000001E-3</v>
      </c>
      <c r="J1915">
        <v>2.9337798999999999E-3</v>
      </c>
      <c r="K1915">
        <v>3.1327858000000002E-3</v>
      </c>
    </row>
    <row r="1916" spans="1:11" x14ac:dyDescent="0.45">
      <c r="A1916" s="2" t="s">
        <v>1914</v>
      </c>
      <c r="B1916">
        <v>4.7563960000000002E-4</v>
      </c>
      <c r="C1916">
        <v>5.528315E-4</v>
      </c>
      <c r="D1916">
        <v>6.5283970000000002E-4</v>
      </c>
      <c r="E1916">
        <v>9.0966389999999999E-4</v>
      </c>
      <c r="F1916">
        <v>1.2005901999999999E-3</v>
      </c>
      <c r="G1916">
        <v>1.7410758E-3</v>
      </c>
      <c r="H1916">
        <v>2.6595163999999999E-3</v>
      </c>
      <c r="I1916">
        <v>2.7971234E-3</v>
      </c>
      <c r="J1916">
        <v>2.9563078999999999E-3</v>
      </c>
      <c r="K1916">
        <v>3.1552452000000002E-3</v>
      </c>
    </row>
    <row r="1917" spans="1:11" x14ac:dyDescent="0.45">
      <c r="A1917" s="2" t="s">
        <v>1915</v>
      </c>
      <c r="B1917">
        <v>4.7553949999999998E-4</v>
      </c>
      <c r="C1917">
        <v>5.5262819999999995E-4</v>
      </c>
      <c r="D1917">
        <v>6.5267660000000003E-4</v>
      </c>
      <c r="E1917">
        <v>9.0966430000000002E-4</v>
      </c>
      <c r="F1917">
        <v>1.2005835E-3</v>
      </c>
      <c r="G1917">
        <v>1.7410054E-3</v>
      </c>
      <c r="H1917">
        <v>2.6592079000000001E-3</v>
      </c>
      <c r="I1917">
        <v>2.7969763000000002E-3</v>
      </c>
      <c r="J1917">
        <v>2.9554526000000001E-3</v>
      </c>
      <c r="K1917">
        <v>3.1535587000000001E-3</v>
      </c>
    </row>
    <row r="1918" spans="1:11" x14ac:dyDescent="0.45">
      <c r="A1918" s="2" t="s">
        <v>1916</v>
      </c>
      <c r="B1918">
        <v>4.7557280000000001E-4</v>
      </c>
      <c r="C1918">
        <v>5.5266159999999996E-4</v>
      </c>
      <c r="D1918">
        <v>6.5271329999999996E-4</v>
      </c>
      <c r="E1918">
        <v>9.097008E-4</v>
      </c>
      <c r="F1918">
        <v>1.2006130999999999E-3</v>
      </c>
      <c r="G1918">
        <v>1.7409948999999999E-3</v>
      </c>
      <c r="H1918">
        <v>2.6588957999999999E-3</v>
      </c>
      <c r="I1918">
        <v>2.7968767E-3</v>
      </c>
      <c r="J1918">
        <v>2.9546911000000002E-3</v>
      </c>
      <c r="K1918">
        <v>3.1520919E-3</v>
      </c>
    </row>
    <row r="1919" spans="1:11" x14ac:dyDescent="0.45">
      <c r="A1919" s="2" t="s">
        <v>1917</v>
      </c>
      <c r="B1919">
        <v>4.7563940000000001E-4</v>
      </c>
      <c r="C1919">
        <v>5.5283169999999996E-4</v>
      </c>
      <c r="D1919">
        <v>6.5286659999999998E-4</v>
      </c>
      <c r="E1919">
        <v>9.0972320000000005E-4</v>
      </c>
      <c r="F1919">
        <v>1.2006687E-3</v>
      </c>
      <c r="G1919">
        <v>1.7411004999999999E-3</v>
      </c>
      <c r="H1919">
        <v>2.6592508E-3</v>
      </c>
      <c r="I1919">
        <v>2.7971290000000002E-3</v>
      </c>
      <c r="J1919">
        <v>2.9552822000000001E-3</v>
      </c>
      <c r="K1919">
        <v>3.1529763000000001E-3</v>
      </c>
    </row>
    <row r="1920" spans="1:11" x14ac:dyDescent="0.45">
      <c r="A1920" s="2" t="s">
        <v>1918</v>
      </c>
      <c r="B1920">
        <f t="shared" ref="B1920:B1929" si="25">B1919</f>
        <v>4.7563940000000001E-4</v>
      </c>
      <c r="C1920">
        <v>4.2927189999999999E-4</v>
      </c>
      <c r="D1920">
        <v>5.7931050000000004E-4</v>
      </c>
      <c r="E1920">
        <v>8.6419269999999998E-4</v>
      </c>
      <c r="F1920">
        <v>1.1501484000000001E-3</v>
      </c>
      <c r="G1920">
        <v>1.7105414E-3</v>
      </c>
      <c r="H1920">
        <v>2.4421707999999999E-3</v>
      </c>
      <c r="I1920">
        <f t="shared" ref="I1920:I1930" si="26">I1919</f>
        <v>2.7971290000000002E-3</v>
      </c>
      <c r="J1920">
        <v>2.8846397999999999E-3</v>
      </c>
      <c r="K1920">
        <f t="shared" ref="K1920:K1921" si="27">K1919</f>
        <v>3.1529763000000001E-3</v>
      </c>
    </row>
    <row r="1921" spans="1:11" x14ac:dyDescent="0.45">
      <c r="A1921" s="2" t="s">
        <v>1919</v>
      </c>
      <c r="B1921">
        <f t="shared" si="25"/>
        <v>4.7563940000000001E-4</v>
      </c>
      <c r="C1921">
        <v>4.2927180000000001E-4</v>
      </c>
      <c r="D1921">
        <v>5.7932049999999998E-4</v>
      </c>
      <c r="E1921">
        <v>8.6421770000000005E-4</v>
      </c>
      <c r="F1921">
        <v>1.1501733999999999E-3</v>
      </c>
      <c r="G1921">
        <v>1.7105714000000001E-3</v>
      </c>
      <c r="H1921">
        <v>2.4422307999999999E-3</v>
      </c>
      <c r="I1921">
        <f t="shared" si="26"/>
        <v>2.7971290000000002E-3</v>
      </c>
      <c r="J1921">
        <v>2.8844481E-3</v>
      </c>
      <c r="K1921">
        <f t="shared" si="27"/>
        <v>3.1529763000000001E-3</v>
      </c>
    </row>
    <row r="1922" spans="1:11" x14ac:dyDescent="0.45">
      <c r="A1922" s="2" t="s">
        <v>1920</v>
      </c>
      <c r="B1922">
        <f t="shared" si="25"/>
        <v>4.7563940000000001E-4</v>
      </c>
      <c r="C1922">
        <v>4.848416E-4</v>
      </c>
      <c r="D1922">
        <v>7.3684399999999995E-4</v>
      </c>
      <c r="E1922">
        <v>9.486214E-4</v>
      </c>
      <c r="F1922">
        <v>1.2106178E-3</v>
      </c>
      <c r="G1922">
        <v>1.8685071E-3</v>
      </c>
      <c r="H1922">
        <v>2.4950781E-3</v>
      </c>
      <c r="I1922">
        <f t="shared" si="26"/>
        <v>2.7971290000000002E-3</v>
      </c>
      <c r="J1922">
        <v>3.1712087999999999E-3</v>
      </c>
      <c r="K1922">
        <v>3.5155294E-3</v>
      </c>
    </row>
    <row r="1923" spans="1:11" x14ac:dyDescent="0.45">
      <c r="A1923" s="2" t="s">
        <v>1921</v>
      </c>
      <c r="B1923">
        <f t="shared" si="25"/>
        <v>4.7563940000000001E-4</v>
      </c>
      <c r="C1923">
        <v>4.8496489999999998E-4</v>
      </c>
      <c r="D1923">
        <v>7.3692400000000002E-4</v>
      </c>
      <c r="E1923">
        <v>9.4876240000000005E-4</v>
      </c>
      <c r="F1923">
        <v>1.2108485E-3</v>
      </c>
      <c r="G1923">
        <v>1.8689208999999999E-3</v>
      </c>
      <c r="H1923">
        <v>2.4955483999999999E-3</v>
      </c>
      <c r="I1923">
        <f t="shared" si="26"/>
        <v>2.7971290000000002E-3</v>
      </c>
      <c r="J1923">
        <v>3.1703565999999998E-3</v>
      </c>
      <c r="K1923">
        <v>3.5131144E-3</v>
      </c>
    </row>
    <row r="1924" spans="1:11" x14ac:dyDescent="0.45">
      <c r="A1924" s="2" t="s">
        <v>1922</v>
      </c>
      <c r="B1924">
        <f t="shared" si="25"/>
        <v>4.7563940000000001E-4</v>
      </c>
      <c r="C1924">
        <v>4.8501270000000002E-4</v>
      </c>
      <c r="D1924">
        <v>7.3690479999999998E-4</v>
      </c>
      <c r="E1924">
        <v>9.4866109999999998E-4</v>
      </c>
      <c r="F1924">
        <v>1.2107251E-3</v>
      </c>
      <c r="G1924">
        <v>1.8689054000000001E-3</v>
      </c>
      <c r="H1924">
        <v>2.4957947000000002E-3</v>
      </c>
      <c r="I1924">
        <f t="shared" si="26"/>
        <v>2.7971290000000002E-3</v>
      </c>
      <c r="J1924">
        <v>3.1713287E-3</v>
      </c>
      <c r="K1924">
        <v>3.5147847999999998E-3</v>
      </c>
    </row>
    <row r="1925" spans="1:11" x14ac:dyDescent="0.45">
      <c r="A1925" s="2" t="s">
        <v>1923</v>
      </c>
      <c r="B1925">
        <f t="shared" si="25"/>
        <v>4.7563940000000001E-4</v>
      </c>
      <c r="C1925">
        <v>4.8483679999999999E-4</v>
      </c>
      <c r="D1925">
        <v>7.3686300000000004E-4</v>
      </c>
      <c r="E1925">
        <v>9.4867499999999995E-4</v>
      </c>
      <c r="F1925">
        <v>1.2107493E-3</v>
      </c>
      <c r="G1925">
        <v>1.8687968000000001E-3</v>
      </c>
      <c r="H1925">
        <v>2.4953719E-3</v>
      </c>
      <c r="I1925">
        <f t="shared" si="26"/>
        <v>2.7971290000000002E-3</v>
      </c>
      <c r="J1925">
        <v>3.1705520000000001E-3</v>
      </c>
      <c r="K1925">
        <v>3.5132639999999999E-3</v>
      </c>
    </row>
    <row r="1926" spans="1:11" x14ac:dyDescent="0.45">
      <c r="A1926" s="2" t="s">
        <v>1924</v>
      </c>
      <c r="B1926">
        <f t="shared" si="25"/>
        <v>4.7563940000000001E-4</v>
      </c>
      <c r="C1926">
        <v>4.8501339999999999E-4</v>
      </c>
      <c r="D1926">
        <v>7.3682040000000004E-4</v>
      </c>
      <c r="E1926">
        <v>9.4872439999999999E-4</v>
      </c>
      <c r="F1926">
        <v>1.2108027E-3</v>
      </c>
      <c r="G1926">
        <v>1.869054E-3</v>
      </c>
      <c r="H1926">
        <v>2.4959840000000001E-3</v>
      </c>
      <c r="I1926">
        <f t="shared" si="26"/>
        <v>2.7971290000000002E-3</v>
      </c>
      <c r="J1926">
        <v>3.1715467000000002E-3</v>
      </c>
      <c r="K1926">
        <v>3.5148065999999999E-3</v>
      </c>
    </row>
    <row r="1927" spans="1:11" x14ac:dyDescent="0.45">
      <c r="A1927" s="2" t="s">
        <v>1925</v>
      </c>
      <c r="B1927">
        <f t="shared" si="25"/>
        <v>4.7563940000000001E-4</v>
      </c>
      <c r="C1927">
        <v>4.8494050000000001E-4</v>
      </c>
      <c r="D1927">
        <v>7.3695710000000003E-4</v>
      </c>
      <c r="E1927">
        <v>9.4885610000000002E-4</v>
      </c>
      <c r="F1927">
        <v>1.2110898999999999E-3</v>
      </c>
      <c r="G1927">
        <v>1.8693889999999999E-3</v>
      </c>
      <c r="H1927">
        <v>2.4961939000000002E-3</v>
      </c>
      <c r="I1927">
        <f t="shared" si="26"/>
        <v>2.7971290000000002E-3</v>
      </c>
      <c r="J1927">
        <v>3.1708901E-3</v>
      </c>
      <c r="K1927">
        <v>3.5134750999999999E-3</v>
      </c>
    </row>
    <row r="1928" spans="1:11" x14ac:dyDescent="0.45">
      <c r="A1928" s="2" t="s">
        <v>1926</v>
      </c>
      <c r="B1928">
        <f t="shared" si="25"/>
        <v>4.7563940000000001E-4</v>
      </c>
      <c r="C1928">
        <v>4.8521769999999999E-4</v>
      </c>
      <c r="D1928">
        <v>7.3717349999999999E-4</v>
      </c>
      <c r="E1928">
        <v>9.489883E-4</v>
      </c>
      <c r="F1928">
        <v>1.2110942000000001E-3</v>
      </c>
      <c r="G1928">
        <v>1.8693117E-3</v>
      </c>
      <c r="H1928">
        <v>2.4961642E-3</v>
      </c>
      <c r="I1928">
        <f t="shared" si="26"/>
        <v>2.7971290000000002E-3</v>
      </c>
      <c r="J1928">
        <v>3.1710459999999998E-3</v>
      </c>
      <c r="K1928">
        <v>3.5140254999999998E-3</v>
      </c>
    </row>
    <row r="1929" spans="1:11" x14ac:dyDescent="0.45">
      <c r="A1929" s="2" t="s">
        <v>1927</v>
      </c>
      <c r="B1929">
        <f t="shared" si="25"/>
        <v>4.7563940000000001E-4</v>
      </c>
      <c r="C1929">
        <v>4.8519479999999999E-4</v>
      </c>
      <c r="D1929">
        <v>7.3712949999999995E-4</v>
      </c>
      <c r="E1929">
        <v>9.4897530000000001E-4</v>
      </c>
      <c r="F1929">
        <v>1.2109998E-3</v>
      </c>
      <c r="G1929">
        <v>1.8690925000000001E-3</v>
      </c>
      <c r="H1929">
        <v>2.4958706000000001E-3</v>
      </c>
      <c r="I1929">
        <f t="shared" si="26"/>
        <v>2.7971290000000002E-3</v>
      </c>
      <c r="J1929">
        <v>3.1712992999999999E-3</v>
      </c>
      <c r="K1929">
        <v>3.5147157000000001E-3</v>
      </c>
    </row>
    <row r="1930" spans="1:11" x14ac:dyDescent="0.45">
      <c r="A1930" s="2" t="s">
        <v>1928</v>
      </c>
      <c r="B1930">
        <v>4.092349E-4</v>
      </c>
      <c r="C1930">
        <v>4.8127899999999998E-4</v>
      </c>
      <c r="D1930">
        <v>7.3488320000000005E-4</v>
      </c>
      <c r="E1930">
        <v>9.4742579999999995E-4</v>
      </c>
      <c r="F1930">
        <v>1.2099535999999999E-3</v>
      </c>
      <c r="G1930">
        <v>1.8687457E-3</v>
      </c>
      <c r="H1930">
        <v>2.4958285E-3</v>
      </c>
      <c r="I1930">
        <f t="shared" si="26"/>
        <v>2.7971290000000002E-3</v>
      </c>
      <c r="J1930">
        <v>3.1714169000000001E-3</v>
      </c>
      <c r="K1930">
        <v>3.514807E-3</v>
      </c>
    </row>
    <row r="1931" spans="1:11" x14ac:dyDescent="0.45">
      <c r="A1931" s="2" t="s">
        <v>1929</v>
      </c>
      <c r="B1931">
        <f t="shared" ref="B1931:B1939" si="28">B1930</f>
        <v>4.092349E-4</v>
      </c>
      <c r="C1931">
        <v>4.0598650000000001E-4</v>
      </c>
      <c r="D1931">
        <v>6.0789389999999996E-4</v>
      </c>
      <c r="E1931">
        <v>8.348489E-4</v>
      </c>
      <c r="F1931">
        <v>1.1109417000000001E-3</v>
      </c>
      <c r="G1931">
        <v>1.7084263E-3</v>
      </c>
      <c r="H1931">
        <v>2.3034599000000002E-3</v>
      </c>
      <c r="I1931">
        <v>2.6425942999999999E-3</v>
      </c>
      <c r="J1931">
        <v>2.7351995E-3</v>
      </c>
      <c r="K1931">
        <v>2.7783222999999998E-3</v>
      </c>
    </row>
    <row r="1932" spans="1:11" x14ac:dyDescent="0.45">
      <c r="A1932" s="2" t="s">
        <v>1930</v>
      </c>
      <c r="B1932">
        <f t="shared" si="28"/>
        <v>4.092349E-4</v>
      </c>
      <c r="C1932">
        <v>4.061019E-4</v>
      </c>
      <c r="D1932">
        <v>6.0816769999999997E-4</v>
      </c>
      <c r="E1932">
        <v>8.3517080000000004E-4</v>
      </c>
      <c r="F1932">
        <v>1.1112184000000001E-3</v>
      </c>
      <c r="G1932">
        <v>1.7086155999999999E-3</v>
      </c>
      <c r="H1932">
        <v>2.3035249999999998E-3</v>
      </c>
      <c r="I1932">
        <v>2.6425337000000001E-3</v>
      </c>
      <c r="J1932">
        <v>2.7350763E-3</v>
      </c>
      <c r="K1932">
        <v>2.7779896E-3</v>
      </c>
    </row>
    <row r="1933" spans="1:11" x14ac:dyDescent="0.45">
      <c r="A1933" s="2" t="s">
        <v>1931</v>
      </c>
      <c r="B1933">
        <f t="shared" si="28"/>
        <v>4.092349E-4</v>
      </c>
      <c r="C1933">
        <v>4.0623450000000001E-4</v>
      </c>
      <c r="D1933">
        <v>6.0807199999999997E-4</v>
      </c>
      <c r="E1933">
        <v>8.349106E-4</v>
      </c>
      <c r="F1933">
        <v>1.1108914000000001E-3</v>
      </c>
      <c r="G1933">
        <v>1.7083166000000001E-3</v>
      </c>
      <c r="H1933">
        <v>2.3033776999999999E-3</v>
      </c>
      <c r="I1933">
        <v>2.642882E-3</v>
      </c>
      <c r="J1933">
        <v>2.7358523000000001E-3</v>
      </c>
      <c r="K1933">
        <v>2.7793906999999999E-3</v>
      </c>
    </row>
    <row r="1934" spans="1:11" x14ac:dyDescent="0.45">
      <c r="A1934" s="2" t="s">
        <v>1932</v>
      </c>
      <c r="B1934">
        <f t="shared" si="28"/>
        <v>4.092349E-4</v>
      </c>
      <c r="C1934">
        <v>4.0602310000000002E-4</v>
      </c>
      <c r="D1934">
        <v>6.0806550000000003E-4</v>
      </c>
      <c r="E1934">
        <v>8.3499859999999998E-4</v>
      </c>
      <c r="F1934">
        <v>1.1111008999999999E-3</v>
      </c>
      <c r="G1934">
        <v>1.7085678999999999E-3</v>
      </c>
      <c r="H1934">
        <v>2.3034959999999999E-3</v>
      </c>
      <c r="I1934">
        <v>2.6424650000000001E-3</v>
      </c>
      <c r="J1934">
        <v>2.7347693999999999E-3</v>
      </c>
      <c r="K1934">
        <v>2.7772156999999998E-3</v>
      </c>
    </row>
    <row r="1935" spans="1:11" x14ac:dyDescent="0.45">
      <c r="A1935" s="2" t="s">
        <v>1933</v>
      </c>
      <c r="B1935">
        <f t="shared" si="28"/>
        <v>4.092349E-4</v>
      </c>
      <c r="C1935">
        <v>4.0608769999999998E-4</v>
      </c>
      <c r="D1935">
        <v>6.0808960000000001E-4</v>
      </c>
      <c r="E1935">
        <v>8.3495089999999998E-4</v>
      </c>
      <c r="F1935">
        <v>1.1109481000000001E-3</v>
      </c>
      <c r="G1935">
        <v>1.7083057E-3</v>
      </c>
      <c r="H1935">
        <v>2.3033374000000001E-3</v>
      </c>
      <c r="I1935">
        <v>2.6429634E-3</v>
      </c>
      <c r="J1935">
        <v>2.7360479E-3</v>
      </c>
      <c r="K1935">
        <v>2.779765E-3</v>
      </c>
    </row>
    <row r="1936" spans="1:11" x14ac:dyDescent="0.45">
      <c r="A1936" s="2" t="s">
        <v>1934</v>
      </c>
      <c r="B1936">
        <f t="shared" si="28"/>
        <v>4.092349E-4</v>
      </c>
      <c r="C1936">
        <v>4.0613919999999998E-4</v>
      </c>
      <c r="D1936">
        <v>6.0815459999999995E-4</v>
      </c>
      <c r="E1936">
        <v>8.3502719999999997E-4</v>
      </c>
      <c r="F1936">
        <v>1.1110892000000001E-3</v>
      </c>
      <c r="G1936">
        <v>1.7085409E-3</v>
      </c>
      <c r="H1936">
        <v>2.3034836E-3</v>
      </c>
      <c r="I1936">
        <v>2.6425804E-3</v>
      </c>
      <c r="J1936">
        <v>2.7352084E-3</v>
      </c>
      <c r="K1936">
        <v>2.7783374999999998E-3</v>
      </c>
    </row>
    <row r="1937" spans="1:11" x14ac:dyDescent="0.45">
      <c r="A1937" s="2" t="s">
        <v>1935</v>
      </c>
      <c r="B1937">
        <f t="shared" si="28"/>
        <v>4.092349E-4</v>
      </c>
      <c r="C1937">
        <v>4.060949E-4</v>
      </c>
      <c r="D1937">
        <v>6.0807069999999996E-4</v>
      </c>
      <c r="E1937">
        <v>8.3499639999999999E-4</v>
      </c>
      <c r="F1937">
        <v>1.1110429999999999E-3</v>
      </c>
      <c r="G1937">
        <v>1.7085367999999999E-3</v>
      </c>
      <c r="H1937">
        <v>2.3035110999999999E-3</v>
      </c>
      <c r="I1937">
        <v>2.6425789999999999E-3</v>
      </c>
      <c r="J1937">
        <v>2.7351756000000001E-3</v>
      </c>
      <c r="K1937">
        <v>2.7781346E-3</v>
      </c>
    </row>
    <row r="1938" spans="1:11" x14ac:dyDescent="0.45">
      <c r="A1938" s="2" t="s">
        <v>1936</v>
      </c>
      <c r="B1938">
        <f t="shared" si="28"/>
        <v>4.092349E-4</v>
      </c>
      <c r="C1938">
        <v>4.0604999999999998E-4</v>
      </c>
      <c r="D1938">
        <v>6.0801099999999999E-4</v>
      </c>
      <c r="E1938">
        <v>8.3501859999999997E-4</v>
      </c>
      <c r="F1938">
        <v>1.1111586000000001E-3</v>
      </c>
      <c r="G1938">
        <v>1.7086617E-3</v>
      </c>
      <c r="H1938">
        <v>2.3035234000000002E-3</v>
      </c>
      <c r="I1938">
        <v>2.6424036E-3</v>
      </c>
      <c r="J1938">
        <v>2.7347253E-3</v>
      </c>
      <c r="K1938">
        <v>2.7772385999999998E-3</v>
      </c>
    </row>
    <row r="1939" spans="1:11" x14ac:dyDescent="0.45">
      <c r="A1939" s="2" t="s">
        <v>1937</v>
      </c>
      <c r="B1939">
        <f t="shared" si="28"/>
        <v>4.092349E-4</v>
      </c>
      <c r="C1939">
        <v>4.0613660000000002E-4</v>
      </c>
      <c r="D1939">
        <v>6.0808110000000004E-4</v>
      </c>
      <c r="E1939">
        <v>8.3505980000000003E-4</v>
      </c>
      <c r="F1939">
        <v>1.1112225E-3</v>
      </c>
      <c r="G1939">
        <v>1.7086039E-3</v>
      </c>
      <c r="H1939">
        <v>2.303528E-3</v>
      </c>
      <c r="I1939">
        <v>2.6424677000000001E-3</v>
      </c>
      <c r="J1939">
        <v>2.7348051999999999E-3</v>
      </c>
      <c r="K1939">
        <v>2.7773814999999999E-3</v>
      </c>
    </row>
    <row r="1940" spans="1:11" x14ac:dyDescent="0.45">
      <c r="A1940" s="2" t="s">
        <v>1938</v>
      </c>
      <c r="B1940">
        <v>3.9270240000000001E-4</v>
      </c>
      <c r="C1940">
        <v>4.6104609999999998E-4</v>
      </c>
      <c r="D1940">
        <v>7.1271590000000003E-4</v>
      </c>
      <c r="E1940">
        <v>9.2419469999999995E-4</v>
      </c>
      <c r="F1940">
        <v>1.1858576E-3</v>
      </c>
      <c r="G1940">
        <v>1.8426460999999999E-3</v>
      </c>
      <c r="H1940">
        <v>2.4681582999999999E-3</v>
      </c>
      <c r="I1940">
        <f t="shared" ref="I1940:I1948" si="29">I1939</f>
        <v>2.6424677000000001E-3</v>
      </c>
      <c r="J1940">
        <v>3.1432985999999999E-3</v>
      </c>
      <c r="K1940">
        <v>3.4848427E-3</v>
      </c>
    </row>
    <row r="1941" spans="1:11" x14ac:dyDescent="0.45">
      <c r="A1941" s="2" t="s">
        <v>1939</v>
      </c>
      <c r="B1941">
        <f t="shared" ref="B1941:B1942" si="30">B1940</f>
        <v>3.9270240000000001E-4</v>
      </c>
      <c r="C1941">
        <v>4.8599569999999999E-4</v>
      </c>
      <c r="D1941">
        <v>7.3775589999999997E-4</v>
      </c>
      <c r="E1941">
        <v>9.4933460000000002E-4</v>
      </c>
      <c r="F1941">
        <v>1.2109668E-3</v>
      </c>
      <c r="G1941">
        <v>1.8673495000000001E-3</v>
      </c>
      <c r="H1941">
        <v>2.4920751999999999E-3</v>
      </c>
      <c r="I1941">
        <f t="shared" si="29"/>
        <v>2.6424677000000001E-3</v>
      </c>
      <c r="J1941">
        <v>3.1650561999999999E-3</v>
      </c>
      <c r="K1941">
        <v>3.5052167E-3</v>
      </c>
    </row>
    <row r="1942" spans="1:11" x14ac:dyDescent="0.45">
      <c r="A1942" s="2" t="s">
        <v>1940</v>
      </c>
      <c r="B1942">
        <f t="shared" si="30"/>
        <v>3.9270240000000001E-4</v>
      </c>
      <c r="C1942">
        <v>4.859733E-4</v>
      </c>
      <c r="D1942">
        <v>7.3772799999999999E-4</v>
      </c>
      <c r="E1942">
        <v>9.491581E-4</v>
      </c>
      <c r="F1942">
        <v>1.2108471E-3</v>
      </c>
      <c r="G1942">
        <v>1.8673092E-3</v>
      </c>
      <c r="H1942">
        <v>2.4921436999999999E-3</v>
      </c>
      <c r="I1942">
        <f t="shared" si="29"/>
        <v>2.6424677000000001E-3</v>
      </c>
      <c r="J1942">
        <v>3.1653666E-3</v>
      </c>
      <c r="K1942">
        <v>3.5056351E-3</v>
      </c>
    </row>
    <row r="1943" spans="1:11" x14ac:dyDescent="0.45">
      <c r="A1943" s="2" t="s">
        <v>1941</v>
      </c>
      <c r="B1943">
        <v>5.3307889999999996E-4</v>
      </c>
      <c r="C1943">
        <v>6.0158209999999995E-4</v>
      </c>
      <c r="D1943">
        <v>8.5305169999999998E-4</v>
      </c>
      <c r="E1943">
        <v>1.0645156E-3</v>
      </c>
      <c r="F1943">
        <v>1.3260972999999999E-3</v>
      </c>
      <c r="G1943">
        <v>1.9821877000000001E-3</v>
      </c>
      <c r="H1943">
        <v>2.6065250000000002E-3</v>
      </c>
      <c r="I1943">
        <f t="shared" si="29"/>
        <v>2.6424677000000001E-3</v>
      </c>
      <c r="J1943">
        <v>3.2786302999999999E-3</v>
      </c>
      <c r="K1943">
        <v>3.6180164000000001E-3</v>
      </c>
    </row>
    <row r="1944" spans="1:11" x14ac:dyDescent="0.45">
      <c r="A1944" s="2" t="s">
        <v>1942</v>
      </c>
      <c r="B1944">
        <v>4.8297010000000003E-4</v>
      </c>
      <c r="C1944">
        <v>5.5142910000000002E-4</v>
      </c>
      <c r="D1944">
        <v>8.0336380000000003E-4</v>
      </c>
      <c r="E1944">
        <v>1.0149459E-3</v>
      </c>
      <c r="F1944">
        <v>1.2767695E-3</v>
      </c>
      <c r="G1944">
        <v>1.9337826E-3</v>
      </c>
      <c r="H1944">
        <v>2.5590599000000001E-3</v>
      </c>
      <c r="I1944">
        <f t="shared" si="29"/>
        <v>2.6424677000000001E-3</v>
      </c>
      <c r="J1944">
        <v>3.2342008999999999E-3</v>
      </c>
      <c r="K1944">
        <v>3.5762343999999999E-3</v>
      </c>
    </row>
    <row r="1945" spans="1:11" x14ac:dyDescent="0.45">
      <c r="A1945" s="2" t="s">
        <v>1943</v>
      </c>
      <c r="B1945">
        <v>3.995046E-4</v>
      </c>
      <c r="C1945">
        <v>4.6832550000000002E-4</v>
      </c>
      <c r="D1945">
        <v>7.2037730000000001E-4</v>
      </c>
      <c r="E1945">
        <v>9.3204309999999995E-4</v>
      </c>
      <c r="F1945">
        <v>1.1941064E-3</v>
      </c>
      <c r="G1945">
        <v>1.8519304E-3</v>
      </c>
      <c r="H1945">
        <v>2.4782619000000001E-3</v>
      </c>
      <c r="I1945">
        <f t="shared" si="29"/>
        <v>2.6424677000000001E-3</v>
      </c>
      <c r="J1945">
        <v>3.1547747000000002E-3</v>
      </c>
      <c r="K1945">
        <v>3.4974958E-3</v>
      </c>
    </row>
    <row r="1946" spans="1:11" x14ac:dyDescent="0.45">
      <c r="A1946" s="2" t="s">
        <v>1944</v>
      </c>
      <c r="B1946">
        <v>3.9964839999999998E-4</v>
      </c>
      <c r="C1946">
        <v>4.6837929999999999E-4</v>
      </c>
      <c r="D1946">
        <v>7.2033640000000005E-4</v>
      </c>
      <c r="E1946">
        <v>9.3201039999999996E-4</v>
      </c>
      <c r="F1946">
        <v>1.1941068E-3</v>
      </c>
      <c r="G1946">
        <v>1.8519687999999999E-3</v>
      </c>
      <c r="H1946">
        <v>2.4783905999999998E-3</v>
      </c>
      <c r="I1946">
        <f t="shared" si="29"/>
        <v>2.6424677000000001E-3</v>
      </c>
      <c r="J1946">
        <v>3.15453E-3</v>
      </c>
      <c r="K1946">
        <v>3.4964776000000002E-3</v>
      </c>
    </row>
    <row r="1947" spans="1:11" x14ac:dyDescent="0.45">
      <c r="A1947" s="2" t="s">
        <v>1945</v>
      </c>
      <c r="B1947">
        <v>3.9986680000000003E-4</v>
      </c>
      <c r="C1947">
        <v>4.686092E-4</v>
      </c>
      <c r="D1947">
        <v>7.2051190000000005E-4</v>
      </c>
      <c r="E1947">
        <v>9.3223169999999997E-4</v>
      </c>
      <c r="F1947">
        <v>1.1942508000000001E-3</v>
      </c>
      <c r="G1947">
        <v>1.8521417999999999E-3</v>
      </c>
      <c r="H1947">
        <v>2.4786688000000001E-3</v>
      </c>
      <c r="I1947">
        <f t="shared" si="29"/>
        <v>2.6424677000000001E-3</v>
      </c>
      <c r="J1947">
        <v>3.1552039E-3</v>
      </c>
      <c r="K1947">
        <v>3.4979513000000001E-3</v>
      </c>
    </row>
    <row r="1948" spans="1:11" x14ac:dyDescent="0.45">
      <c r="A1948" s="2" t="s">
        <v>1946</v>
      </c>
      <c r="B1948">
        <v>3.9980099999999998E-4</v>
      </c>
      <c r="C1948">
        <v>4.6836510000000003E-4</v>
      </c>
      <c r="D1948">
        <v>7.2018519999999999E-4</v>
      </c>
      <c r="E1948">
        <v>9.3189800000000001E-4</v>
      </c>
      <c r="F1948">
        <v>1.1939454E-3</v>
      </c>
      <c r="G1948">
        <v>1.8519663999999999E-3</v>
      </c>
      <c r="H1948">
        <v>2.4784372000000001E-3</v>
      </c>
      <c r="I1948">
        <f t="shared" si="29"/>
        <v>2.6424677000000001E-3</v>
      </c>
      <c r="J1948">
        <v>3.1551085E-3</v>
      </c>
      <c r="K1948">
        <v>3.4978411999999999E-3</v>
      </c>
    </row>
    <row r="1949" spans="1:11" x14ac:dyDescent="0.45">
      <c r="A1949" s="2" t="s">
        <v>1947</v>
      </c>
      <c r="B1949">
        <v>7.0401269999999998E-4</v>
      </c>
      <c r="C1949">
        <v>7.8290149999999997E-4</v>
      </c>
      <c r="D1949">
        <v>1.0082318999999999E-3</v>
      </c>
      <c r="E1949">
        <v>1.1866448E-3</v>
      </c>
      <c r="F1949">
        <v>1.4665071E-3</v>
      </c>
      <c r="G1949">
        <v>2.1131491E-3</v>
      </c>
      <c r="H1949">
        <v>2.8069457000000002E-3</v>
      </c>
      <c r="I1949">
        <v>3.2329562E-3</v>
      </c>
      <c r="J1949">
        <v>3.4494948999999999E-3</v>
      </c>
      <c r="K1949">
        <v>3.5456064999999999E-3</v>
      </c>
    </row>
    <row r="1950" spans="1:11" x14ac:dyDescent="0.45">
      <c r="A1950" s="2" t="s">
        <v>1948</v>
      </c>
      <c r="B1950">
        <v>9.4609740000000005E-4</v>
      </c>
      <c r="C1950">
        <v>1.0083447E-3</v>
      </c>
      <c r="D1950">
        <v>1.2174907999999999E-3</v>
      </c>
      <c r="E1950">
        <v>1.3827277000000001E-3</v>
      </c>
      <c r="F1950">
        <v>1.6235164999999999E-3</v>
      </c>
      <c r="G1950">
        <v>2.2601231999999998E-3</v>
      </c>
      <c r="H1950">
        <v>2.9704218999999999E-3</v>
      </c>
      <c r="I1950">
        <f>I1949</f>
        <v>3.2329562E-3</v>
      </c>
      <c r="J1950">
        <v>3.7643288999999998E-3</v>
      </c>
      <c r="K1950">
        <v>4.1030436E-3</v>
      </c>
    </row>
    <row r="1951" spans="1:11" x14ac:dyDescent="0.45">
      <c r="A1951" s="2" t="s">
        <v>1949</v>
      </c>
      <c r="B1951">
        <v>7.6568359999999995E-4</v>
      </c>
      <c r="C1951">
        <v>8.3518670000000004E-4</v>
      </c>
      <c r="D1951">
        <v>1.04199E-3</v>
      </c>
      <c r="E1951">
        <v>1.1865281999999999E-3</v>
      </c>
      <c r="F1951">
        <v>1.4327834999999999E-3</v>
      </c>
      <c r="G1951">
        <v>2.0476697E-3</v>
      </c>
      <c r="H1951">
        <v>2.6800220999999998E-3</v>
      </c>
      <c r="I1951">
        <v>3.0643864999999998E-3</v>
      </c>
      <c r="J1951">
        <v>3.2890992999999999E-3</v>
      </c>
      <c r="K1951">
        <v>3.3997820000000001E-3</v>
      </c>
    </row>
    <row r="1952" spans="1:11" x14ac:dyDescent="0.45">
      <c r="A1952" s="2" t="s">
        <v>1950</v>
      </c>
      <c r="B1952">
        <v>7.277141E-4</v>
      </c>
      <c r="C1952">
        <v>7.5540160000000004E-4</v>
      </c>
      <c r="D1952">
        <v>9.9458760000000011E-4</v>
      </c>
      <c r="E1952">
        <v>1.0833548E-3</v>
      </c>
      <c r="F1952">
        <v>1.2847359E-3</v>
      </c>
      <c r="G1952">
        <v>1.8338970999999999E-3</v>
      </c>
      <c r="H1952">
        <v>2.4744412E-3</v>
      </c>
      <c r="I1952">
        <f t="shared" ref="I1952:I1953" si="31">I1951</f>
        <v>3.0643864999999998E-3</v>
      </c>
      <c r="J1952">
        <v>3.2890992999999999E-3</v>
      </c>
      <c r="K1952">
        <f t="shared" ref="K1952:K1953" si="32">K1951</f>
        <v>3.3997820000000001E-3</v>
      </c>
    </row>
    <row r="1953" spans="1:11" x14ac:dyDescent="0.45">
      <c r="A1953" s="2" t="s">
        <v>1951</v>
      </c>
      <c r="B1953">
        <v>6.7634409999999998E-4</v>
      </c>
      <c r="C1953">
        <v>7.0457259999999998E-4</v>
      </c>
      <c r="D1953">
        <v>9.4365569999999997E-4</v>
      </c>
      <c r="E1953">
        <v>1.007796E-3</v>
      </c>
      <c r="F1953">
        <v>1.1846067E-3</v>
      </c>
      <c r="G1953">
        <v>1.6855812999999999E-3</v>
      </c>
      <c r="H1953">
        <v>2.3279782000000001E-3</v>
      </c>
      <c r="I1953">
        <f t="shared" si="31"/>
        <v>3.0643864999999998E-3</v>
      </c>
      <c r="J1953">
        <v>3.2890992999999999E-3</v>
      </c>
      <c r="K1953">
        <f t="shared" si="32"/>
        <v>3.3997820000000001E-3</v>
      </c>
    </row>
    <row r="1954" spans="1:11" x14ac:dyDescent="0.45">
      <c r="A1954" s="2" t="s">
        <v>1952</v>
      </c>
      <c r="B1954">
        <v>4.789021E-4</v>
      </c>
      <c r="C1954">
        <v>5.6417700000000002E-4</v>
      </c>
      <c r="D1954">
        <v>7.2370140000000002E-4</v>
      </c>
      <c r="E1954">
        <v>8.9988679999999997E-4</v>
      </c>
      <c r="F1954">
        <v>1.0845625E-3</v>
      </c>
      <c r="G1954">
        <v>1.6514377E-3</v>
      </c>
      <c r="H1954">
        <v>2.2471457000000001E-3</v>
      </c>
      <c r="I1954">
        <v>2.5711750000000002E-3</v>
      </c>
      <c r="J1954">
        <v>2.6644327999999998E-3</v>
      </c>
      <c r="K1954">
        <v>2.7086558999999998E-3</v>
      </c>
    </row>
    <row r="1955" spans="1:11" x14ac:dyDescent="0.45">
      <c r="A1955" s="2" t="s">
        <v>1953</v>
      </c>
      <c r="B1955">
        <v>4.8272929999999999E-4</v>
      </c>
      <c r="C1955">
        <v>6.1006519999999998E-4</v>
      </c>
      <c r="D1955">
        <v>7.1847549999999995E-4</v>
      </c>
      <c r="E1955">
        <v>9.6648429999999998E-4</v>
      </c>
      <c r="F1955">
        <v>1.1906762E-3</v>
      </c>
      <c r="G1955">
        <v>1.7979662999999999E-3</v>
      </c>
      <c r="H1955">
        <v>2.4519367999999999E-3</v>
      </c>
      <c r="I1955">
        <f t="shared" ref="I1955:I1959" si="33">I1954</f>
        <v>2.5711750000000002E-3</v>
      </c>
      <c r="J1955">
        <v>2.9829984999999999E-3</v>
      </c>
      <c r="K1955">
        <f>K1954</f>
        <v>2.7086558999999998E-3</v>
      </c>
    </row>
    <row r="1956" spans="1:11" x14ac:dyDescent="0.45">
      <c r="A1956" s="2" t="s">
        <v>1954</v>
      </c>
      <c r="B1956">
        <v>5.6507149999999995E-4</v>
      </c>
      <c r="C1956">
        <v>6.3414570000000004E-4</v>
      </c>
      <c r="D1956">
        <v>9.1071420000000004E-4</v>
      </c>
      <c r="E1956">
        <v>1.0726163000000001E-3</v>
      </c>
      <c r="F1956">
        <v>1.2850331999999999E-3</v>
      </c>
      <c r="G1956">
        <v>1.8933843E-3</v>
      </c>
      <c r="H1956">
        <v>2.5676446000000002E-3</v>
      </c>
      <c r="I1956">
        <f t="shared" si="33"/>
        <v>2.5711750000000002E-3</v>
      </c>
      <c r="J1956">
        <v>3.2408299000000001E-3</v>
      </c>
      <c r="K1956">
        <v>3.5793054000000002E-3</v>
      </c>
    </row>
    <row r="1957" spans="1:11" x14ac:dyDescent="0.45">
      <c r="A1957" s="2" t="s">
        <v>1955</v>
      </c>
      <c r="B1957">
        <v>5.6508450000000005E-4</v>
      </c>
      <c r="C1957">
        <v>6.3428750000000004E-4</v>
      </c>
      <c r="D1957">
        <v>9.1082879999999998E-4</v>
      </c>
      <c r="E1957">
        <v>1.0727727000000001E-3</v>
      </c>
      <c r="F1957">
        <v>1.28506E-3</v>
      </c>
      <c r="G1957">
        <v>1.8934647999999999E-3</v>
      </c>
      <c r="H1957">
        <v>2.5679829999999998E-3</v>
      </c>
      <c r="I1957">
        <f t="shared" si="33"/>
        <v>2.5711750000000002E-3</v>
      </c>
      <c r="J1957">
        <v>3.2418223000000002E-3</v>
      </c>
      <c r="K1957">
        <v>3.5809667999999999E-3</v>
      </c>
    </row>
    <row r="1958" spans="1:11" x14ac:dyDescent="0.45">
      <c r="A1958" s="2" t="s">
        <v>1956</v>
      </c>
      <c r="B1958">
        <v>5.6537419999999996E-4</v>
      </c>
      <c r="C1958">
        <v>6.3404729999999999E-4</v>
      </c>
      <c r="D1958">
        <v>9.1063959999999997E-4</v>
      </c>
      <c r="E1958">
        <v>1.0726223E-3</v>
      </c>
      <c r="F1958">
        <v>1.2849627E-3</v>
      </c>
      <c r="G1958">
        <v>1.8932506E-3</v>
      </c>
      <c r="H1958">
        <v>2.5676771E-3</v>
      </c>
      <c r="I1958">
        <f t="shared" si="33"/>
        <v>2.5711750000000002E-3</v>
      </c>
      <c r="J1958">
        <v>3.2418438000000002E-3</v>
      </c>
      <c r="K1958">
        <v>3.5806029999999999E-3</v>
      </c>
    </row>
    <row r="1959" spans="1:11" x14ac:dyDescent="0.45">
      <c r="A1959" s="2" t="s">
        <v>1957</v>
      </c>
      <c r="B1959">
        <v>6.1519999999999999E-4</v>
      </c>
      <c r="C1959">
        <v>6.8371689999999999E-4</v>
      </c>
      <c r="D1959">
        <v>9.601411E-4</v>
      </c>
      <c r="E1959">
        <v>1.1219412000000001E-3</v>
      </c>
      <c r="F1959">
        <v>1.3341735000000001E-3</v>
      </c>
      <c r="G1959">
        <v>1.9420323999999999E-3</v>
      </c>
      <c r="H1959">
        <v>2.6156846999999999E-3</v>
      </c>
      <c r="I1959">
        <f t="shared" si="33"/>
        <v>2.5711750000000002E-3</v>
      </c>
      <c r="J1959">
        <v>3.2878266E-3</v>
      </c>
      <c r="K1959">
        <v>3.6250569000000001E-3</v>
      </c>
    </row>
    <row r="1960" spans="1:11" x14ac:dyDescent="0.45">
      <c r="A1960" s="2" t="s">
        <v>1958</v>
      </c>
      <c r="B1960">
        <v>1.9837000000000001E-4</v>
      </c>
      <c r="C1960">
        <v>3.5707000000000002E-4</v>
      </c>
      <c r="D1960">
        <v>5.3189000000000003E-4</v>
      </c>
      <c r="E1960">
        <v>8.1065E-4</v>
      </c>
      <c r="F1960">
        <v>1.0645299999999999E-3</v>
      </c>
      <c r="G1960">
        <v>1.67786E-3</v>
      </c>
      <c r="H1960">
        <v>2.2884400000000001E-3</v>
      </c>
      <c r="I1960">
        <v>2.35264E-3</v>
      </c>
      <c r="J1960">
        <v>2.6103599999999999E-3</v>
      </c>
      <c r="K1960">
        <v>2.7267799999999998E-3</v>
      </c>
    </row>
    <row r="1961" spans="1:11" x14ac:dyDescent="0.45">
      <c r="A1961" s="2" t="s">
        <v>1959</v>
      </c>
      <c r="B1961">
        <v>2.5473E-4</v>
      </c>
      <c r="C1961">
        <v>3.9525999999999998E-4</v>
      </c>
      <c r="D1961">
        <v>5.7362999999999999E-4</v>
      </c>
      <c r="E1961">
        <v>8.3602000000000004E-4</v>
      </c>
      <c r="F1961">
        <v>1.10341E-3</v>
      </c>
      <c r="G1961">
        <v>1.7135E-3</v>
      </c>
      <c r="H1961">
        <v>2.3627800000000001E-3</v>
      </c>
      <c r="I1961">
        <v>2.4406100000000002E-3</v>
      </c>
      <c r="J1961">
        <v>2.6997900000000001E-3</v>
      </c>
      <c r="K1961">
        <v>2.8229599999999998E-3</v>
      </c>
    </row>
    <row r="1962" spans="1:11" x14ac:dyDescent="0.45">
      <c r="A1962" s="2" t="s">
        <v>1960</v>
      </c>
      <c r="B1962">
        <v>2.6354999999999998E-4</v>
      </c>
      <c r="C1962">
        <v>3.9521000000000001E-4</v>
      </c>
      <c r="D1962">
        <v>5.6837999999999995E-4</v>
      </c>
      <c r="E1962">
        <v>8.1627000000000002E-4</v>
      </c>
      <c r="F1962">
        <v>1.1053E-3</v>
      </c>
      <c r="G1962">
        <v>1.72949E-3</v>
      </c>
      <c r="H1962">
        <v>2.41048E-3</v>
      </c>
      <c r="I1962">
        <v>2.5822000000000002E-3</v>
      </c>
      <c r="J1962">
        <v>2.8471799999999999E-3</v>
      </c>
      <c r="K1962">
        <v>3.0168199999999999E-3</v>
      </c>
    </row>
    <row r="1963" spans="1:11" x14ac:dyDescent="0.45">
      <c r="A1963" s="2" t="s">
        <v>1961</v>
      </c>
      <c r="B1963">
        <v>2.6947000000000001E-4</v>
      </c>
      <c r="C1963">
        <v>3.9356999999999999E-4</v>
      </c>
      <c r="D1963">
        <v>5.6786E-4</v>
      </c>
      <c r="E1963">
        <v>8.1654000000000004E-4</v>
      </c>
      <c r="F1963">
        <v>1.1064600000000001E-3</v>
      </c>
      <c r="G1963">
        <v>1.73116E-3</v>
      </c>
      <c r="H1963">
        <v>2.40844E-3</v>
      </c>
      <c r="I1963">
        <v>2.57063E-3</v>
      </c>
      <c r="J1963">
        <v>2.8447500000000001E-3</v>
      </c>
      <c r="K1963">
        <v>3.01834E-3</v>
      </c>
    </row>
    <row r="1964" spans="1:11" x14ac:dyDescent="0.45">
      <c r="A1964" s="2" t="s">
        <v>1962</v>
      </c>
      <c r="B1964">
        <v>2.5889000000000001E-4</v>
      </c>
      <c r="C1964">
        <v>3.7921E-4</v>
      </c>
      <c r="D1964">
        <v>5.5212000000000002E-4</v>
      </c>
      <c r="E1964">
        <v>8.0238E-4</v>
      </c>
      <c r="F1964">
        <v>1.0973199999999999E-3</v>
      </c>
      <c r="G1964">
        <v>1.7154099999999999E-3</v>
      </c>
      <c r="H1964">
        <v>2.3922000000000001E-3</v>
      </c>
      <c r="I1964">
        <v>2.5688799999999999E-3</v>
      </c>
      <c r="J1964">
        <v>2.8387500000000001E-3</v>
      </c>
      <c r="K1964">
        <v>3.0116399999999999E-3</v>
      </c>
    </row>
    <row r="1965" spans="1:11" x14ac:dyDescent="0.45">
      <c r="A1965" s="2" t="s">
        <v>1963</v>
      </c>
      <c r="B1965">
        <v>2.6237E-4</v>
      </c>
      <c r="C1965">
        <v>3.7807999999999999E-4</v>
      </c>
      <c r="D1965">
        <v>5.8671000000000005E-4</v>
      </c>
      <c r="E1965">
        <v>8.0570000000000001E-4</v>
      </c>
      <c r="F1965">
        <v>1.10951E-3</v>
      </c>
      <c r="G1965">
        <v>1.7305899999999999E-3</v>
      </c>
      <c r="H1965">
        <v>2.4012399999999998E-3</v>
      </c>
      <c r="I1965">
        <v>2.5769399999999998E-3</v>
      </c>
      <c r="J1965">
        <v>2.84637E-3</v>
      </c>
      <c r="K1965">
        <v>3.0202300000000001E-3</v>
      </c>
    </row>
    <row r="1966" spans="1:11" x14ac:dyDescent="0.45">
      <c r="A1966" s="2" t="s">
        <v>1964</v>
      </c>
      <c r="B1966">
        <v>2.1790000000000001E-4</v>
      </c>
      <c r="C1966">
        <v>3.6415999999999998E-4</v>
      </c>
      <c r="D1966">
        <v>5.2899999999999996E-4</v>
      </c>
      <c r="E1966">
        <v>7.7988000000000005E-4</v>
      </c>
      <c r="F1966">
        <v>1.06025E-3</v>
      </c>
      <c r="G1966">
        <v>1.6769700000000001E-3</v>
      </c>
      <c r="H1966">
        <v>2.3646100000000001E-3</v>
      </c>
      <c r="I1966">
        <v>2.5487299999999999E-3</v>
      </c>
      <c r="J1966">
        <v>2.8168099999999999E-3</v>
      </c>
      <c r="K1966">
        <v>2.9809200000000002E-3</v>
      </c>
    </row>
    <row r="1967" spans="1:11" x14ac:dyDescent="0.45">
      <c r="A1967" s="2" t="s">
        <v>1965</v>
      </c>
      <c r="B1967">
        <v>2.5196000000000002E-4</v>
      </c>
      <c r="C1967">
        <v>3.7748000000000002E-4</v>
      </c>
      <c r="D1967">
        <v>5.4936999999999998E-4</v>
      </c>
      <c r="E1967">
        <v>7.9876999999999997E-4</v>
      </c>
      <c r="F1967">
        <v>1.0910099999999999E-3</v>
      </c>
      <c r="G1967">
        <v>1.70838E-3</v>
      </c>
      <c r="H1967">
        <v>2.3920500000000002E-3</v>
      </c>
      <c r="I1967">
        <v>2.5583699999999999E-3</v>
      </c>
      <c r="J1967">
        <v>2.8361900000000002E-3</v>
      </c>
      <c r="K1967">
        <v>3.0096799999999998E-3</v>
      </c>
    </row>
    <row r="1968" spans="1:11" x14ac:dyDescent="0.45">
      <c r="A1968" s="2" t="s">
        <v>1966</v>
      </c>
      <c r="B1968">
        <v>2.2321E-4</v>
      </c>
      <c r="C1968">
        <v>3.4943000000000002E-4</v>
      </c>
      <c r="D1968">
        <v>5.2070999999999997E-4</v>
      </c>
      <c r="E1968">
        <v>7.6973000000000005E-4</v>
      </c>
      <c r="F1968">
        <v>1.06095E-3</v>
      </c>
      <c r="G1968">
        <v>1.6780899999999999E-3</v>
      </c>
      <c r="H1968">
        <v>2.3613100000000001E-3</v>
      </c>
      <c r="I1968">
        <v>2.52557E-3</v>
      </c>
      <c r="J1968">
        <v>2.8007399999999999E-3</v>
      </c>
      <c r="K1968">
        <v>2.9722199999999998E-3</v>
      </c>
    </row>
    <row r="1969" spans="1:11" x14ac:dyDescent="0.45">
      <c r="A1969" s="2" t="s">
        <v>1967</v>
      </c>
      <c r="B1969">
        <v>1.8469E-4</v>
      </c>
      <c r="C1969">
        <v>2.9179E-4</v>
      </c>
      <c r="D1969">
        <v>4.3091000000000001E-4</v>
      </c>
      <c r="E1969">
        <v>6.7770000000000005E-4</v>
      </c>
      <c r="F1969">
        <v>9.5489000000000001E-4</v>
      </c>
      <c r="G1969">
        <v>1.56128E-3</v>
      </c>
      <c r="H1969">
        <v>2.1704300000000001E-3</v>
      </c>
      <c r="I1969">
        <v>2.37069E-3</v>
      </c>
      <c r="J1969">
        <v>2.6304599999999998E-3</v>
      </c>
      <c r="K1969">
        <v>2.8103E-3</v>
      </c>
    </row>
    <row r="1970" spans="1:11" x14ac:dyDescent="0.45">
      <c r="A1970" s="2" t="s">
        <v>1968</v>
      </c>
      <c r="B1970">
        <v>1.9812000000000001E-4</v>
      </c>
      <c r="C1970">
        <v>3.2301999999999998E-4</v>
      </c>
      <c r="D1970">
        <v>4.6962000000000002E-4</v>
      </c>
      <c r="E1970">
        <v>7.1349E-4</v>
      </c>
      <c r="F1970">
        <v>1.00624E-3</v>
      </c>
      <c r="G1970">
        <v>1.6204500000000001E-3</v>
      </c>
      <c r="H1970">
        <v>2.33811E-3</v>
      </c>
      <c r="I1970">
        <v>2.5439199999999999E-3</v>
      </c>
      <c r="J1970">
        <v>2.84243E-3</v>
      </c>
      <c r="K1970">
        <v>3.0400800000000001E-3</v>
      </c>
    </row>
    <row r="1971" spans="1:11" x14ac:dyDescent="0.45">
      <c r="A1971" s="2" t="s">
        <v>1969</v>
      </c>
      <c r="B1971">
        <v>2.1337999999999999E-4</v>
      </c>
      <c r="C1971">
        <v>3.2634E-4</v>
      </c>
      <c r="D1971">
        <v>4.639E-4</v>
      </c>
      <c r="E1971">
        <v>7.0472000000000004E-4</v>
      </c>
      <c r="F1971">
        <v>9.8551999999999993E-4</v>
      </c>
      <c r="G1971">
        <v>1.5969199999999999E-3</v>
      </c>
      <c r="H1971">
        <v>2.27729E-3</v>
      </c>
      <c r="I1971">
        <v>2.49059E-3</v>
      </c>
      <c r="J1971">
        <v>2.7761600000000002E-3</v>
      </c>
      <c r="K1971">
        <v>2.9714099999999998E-3</v>
      </c>
    </row>
    <row r="1972" spans="1:11" x14ac:dyDescent="0.45">
      <c r="A1972" s="2" t="s">
        <v>1970</v>
      </c>
      <c r="B1972">
        <v>1.9641999999999999E-4</v>
      </c>
      <c r="C1972">
        <v>3.1866000000000002E-4</v>
      </c>
      <c r="D1972">
        <v>4.5354999999999999E-4</v>
      </c>
      <c r="E1972">
        <v>7.1066E-4</v>
      </c>
      <c r="F1972">
        <v>1.00187E-3</v>
      </c>
      <c r="G1972">
        <v>1.62597E-3</v>
      </c>
      <c r="H1972">
        <v>2.3178999999999999E-3</v>
      </c>
      <c r="I1972">
        <v>2.53112E-3</v>
      </c>
      <c r="J1972">
        <v>2.8204300000000001E-3</v>
      </c>
      <c r="K1972">
        <v>3.0182899999999999E-3</v>
      </c>
    </row>
    <row r="1973" spans="1:11" x14ac:dyDescent="0.45">
      <c r="A1973" s="2" t="s">
        <v>1971</v>
      </c>
      <c r="B1973">
        <v>2.1942000000000001E-4</v>
      </c>
      <c r="C1973">
        <v>3.3997999999999998E-4</v>
      </c>
      <c r="D1973">
        <v>4.7636999999999999E-4</v>
      </c>
      <c r="E1973">
        <v>7.3943999999999995E-4</v>
      </c>
      <c r="F1973">
        <v>9.959700000000001E-4</v>
      </c>
      <c r="G1973">
        <v>1.5853600000000001E-3</v>
      </c>
      <c r="H1973">
        <v>2.2491799999999999E-3</v>
      </c>
      <c r="I1973">
        <v>2.3323300000000001E-3</v>
      </c>
      <c r="J1973">
        <v>2.6166200000000001E-3</v>
      </c>
      <c r="K1973">
        <v>2.7673799999999998E-3</v>
      </c>
    </row>
    <row r="1974" spans="1:11" x14ac:dyDescent="0.45">
      <c r="A1974" s="2" t="s">
        <v>1972</v>
      </c>
      <c r="B1974">
        <v>1.9586000000000001E-4</v>
      </c>
      <c r="C1974">
        <v>3.0975000000000002E-4</v>
      </c>
      <c r="D1974">
        <v>4.4597000000000001E-4</v>
      </c>
      <c r="E1974">
        <v>6.9326000000000001E-4</v>
      </c>
      <c r="F1974">
        <v>9.841400000000001E-4</v>
      </c>
      <c r="G1974">
        <v>1.60563E-3</v>
      </c>
      <c r="H1974">
        <v>2.2728900000000001E-3</v>
      </c>
      <c r="I1974">
        <v>2.4528800000000002E-3</v>
      </c>
      <c r="J1974">
        <v>2.71982E-3</v>
      </c>
      <c r="K1974">
        <v>2.8928399999999998E-3</v>
      </c>
    </row>
    <row r="1975" spans="1:11" x14ac:dyDescent="0.45">
      <c r="A1975" s="2" t="s">
        <v>1973</v>
      </c>
      <c r="B1975">
        <v>1.8552E-4</v>
      </c>
      <c r="C1975">
        <v>2.8950999999999998E-4</v>
      </c>
      <c r="D1975">
        <v>4.5273999999999998E-4</v>
      </c>
      <c r="E1975">
        <v>7.0748999999999996E-4</v>
      </c>
      <c r="F1975">
        <v>1.0054300000000001E-3</v>
      </c>
      <c r="G1975">
        <v>1.61122E-3</v>
      </c>
      <c r="H1975">
        <v>2.2607899999999999E-3</v>
      </c>
      <c r="I1975">
        <v>2.4354099999999998E-3</v>
      </c>
      <c r="J1975">
        <v>2.6997200000000001E-3</v>
      </c>
      <c r="K1975">
        <v>2.8751100000000002E-3</v>
      </c>
    </row>
    <row r="1976" spans="1:11" x14ac:dyDescent="0.45">
      <c r="A1976" s="2" t="s">
        <v>1974</v>
      </c>
      <c r="B1976">
        <v>1.7516E-4</v>
      </c>
      <c r="C1976">
        <v>2.9844000000000002E-4</v>
      </c>
      <c r="D1976">
        <v>4.4435999999999998E-4</v>
      </c>
      <c r="E1976">
        <v>7.1604000000000004E-4</v>
      </c>
      <c r="F1976">
        <v>9.8335999999999996E-4</v>
      </c>
      <c r="G1976">
        <v>1.56821E-3</v>
      </c>
      <c r="H1976">
        <v>2.1198599999999999E-3</v>
      </c>
      <c r="I1976">
        <v>2.2203600000000002E-3</v>
      </c>
      <c r="J1976">
        <v>2.46576E-3</v>
      </c>
      <c r="K1976">
        <v>2.6140199999999999E-3</v>
      </c>
    </row>
    <row r="1977" spans="1:11" x14ac:dyDescent="0.45">
      <c r="A1977" s="2" t="s">
        <v>1975</v>
      </c>
      <c r="B1977">
        <v>1.7741E-4</v>
      </c>
      <c r="C1977">
        <v>2.9825000000000001E-4</v>
      </c>
      <c r="D1977">
        <v>4.6732000000000002E-4</v>
      </c>
      <c r="E1977">
        <v>7.3561999999999998E-4</v>
      </c>
      <c r="F1977">
        <v>1.0104199999999999E-3</v>
      </c>
      <c r="G1977">
        <v>1.6038300000000001E-3</v>
      </c>
      <c r="H1977">
        <v>2.16767E-3</v>
      </c>
      <c r="I1977">
        <v>2.2669399999999998E-3</v>
      </c>
      <c r="J1977">
        <v>2.5301099999999999E-3</v>
      </c>
      <c r="K1977">
        <v>2.6904799999999999E-3</v>
      </c>
    </row>
    <row r="1978" spans="1:11" x14ac:dyDescent="0.45">
      <c r="A1978" s="2" t="s">
        <v>1976</v>
      </c>
      <c r="B1978">
        <v>1.7885000000000001E-4</v>
      </c>
      <c r="C1978">
        <v>3.1021999999999999E-4</v>
      </c>
      <c r="D1978">
        <v>4.7556999999999997E-4</v>
      </c>
      <c r="E1978">
        <v>7.2738000000000002E-4</v>
      </c>
      <c r="F1978">
        <v>9.881200000000001E-4</v>
      </c>
      <c r="G1978">
        <v>1.55533E-3</v>
      </c>
      <c r="H1978">
        <v>2.1461000000000002E-3</v>
      </c>
      <c r="I1978">
        <v>2.2606700000000002E-3</v>
      </c>
      <c r="J1978">
        <v>2.5202699999999998E-3</v>
      </c>
      <c r="K1978">
        <v>2.6828799999999999E-3</v>
      </c>
    </row>
    <row r="1979" spans="1:11" x14ac:dyDescent="0.45">
      <c r="A1979" s="2" t="s">
        <v>1977</v>
      </c>
      <c r="B1979">
        <v>1.6003999999999999E-4</v>
      </c>
      <c r="C1979">
        <v>2.8055000000000002E-4</v>
      </c>
      <c r="D1979">
        <v>4.3768000000000002E-4</v>
      </c>
      <c r="E1979">
        <v>7.1376000000000002E-4</v>
      </c>
      <c r="F1979">
        <v>9.7565E-4</v>
      </c>
      <c r="G1979">
        <v>1.5858199999999999E-3</v>
      </c>
      <c r="H1979">
        <v>2.1576E-3</v>
      </c>
      <c r="I1979">
        <v>2.2751199999999998E-3</v>
      </c>
      <c r="J1979">
        <v>2.53799E-3</v>
      </c>
      <c r="K1979">
        <v>2.7066E-3</v>
      </c>
    </row>
    <row r="1980" spans="1:11" x14ac:dyDescent="0.45">
      <c r="A1980" s="2" t="s">
        <v>1978</v>
      </c>
      <c r="B1980">
        <v>1.6729000000000001E-4</v>
      </c>
      <c r="C1980">
        <v>2.9746999999999998E-4</v>
      </c>
      <c r="D1980">
        <v>4.6610999999999999E-4</v>
      </c>
      <c r="E1980">
        <v>7.1666000000000004E-4</v>
      </c>
      <c r="F1980">
        <v>9.7634000000000002E-4</v>
      </c>
      <c r="G1980">
        <v>1.5524600000000001E-3</v>
      </c>
      <c r="H1980">
        <v>2.1622600000000001E-3</v>
      </c>
      <c r="I1980">
        <v>2.2922300000000001E-3</v>
      </c>
      <c r="J1980">
        <v>2.5447999999999998E-3</v>
      </c>
      <c r="K1980">
        <v>2.7098500000000002E-3</v>
      </c>
    </row>
    <row r="1981" spans="1:11" x14ac:dyDescent="0.45">
      <c r="A1981" s="2" t="s">
        <v>1979</v>
      </c>
      <c r="B1981">
        <v>1.8012E-4</v>
      </c>
      <c r="C1981">
        <v>3.2356000000000003E-4</v>
      </c>
      <c r="D1981">
        <v>4.7928000000000001E-4</v>
      </c>
      <c r="E1981">
        <v>7.2875999999999995E-4</v>
      </c>
      <c r="F1981">
        <v>9.8392000000000011E-4</v>
      </c>
      <c r="G1981">
        <v>1.54137E-3</v>
      </c>
      <c r="H1981">
        <v>2.1255499999999999E-3</v>
      </c>
      <c r="I1981">
        <v>2.2263999999999999E-3</v>
      </c>
      <c r="J1981">
        <v>2.4911999999999998E-3</v>
      </c>
      <c r="K1981">
        <v>2.6588200000000001E-3</v>
      </c>
    </row>
    <row r="1982" spans="1:11" x14ac:dyDescent="0.45">
      <c r="A1982" s="2" t="s">
        <v>1980</v>
      </c>
      <c r="B1982">
        <v>1.9196999999999999E-4</v>
      </c>
      <c r="C1982">
        <v>3.2233000000000001E-4</v>
      </c>
      <c r="D1982">
        <v>4.7081E-4</v>
      </c>
      <c r="E1982">
        <v>7.2639999999999998E-4</v>
      </c>
      <c r="F1982">
        <v>9.9031000000000011E-4</v>
      </c>
      <c r="G1982">
        <v>1.55646E-3</v>
      </c>
      <c r="H1982">
        <v>2.1902800000000002E-3</v>
      </c>
      <c r="I1982">
        <v>2.2941400000000001E-3</v>
      </c>
      <c r="J1982">
        <v>2.5660800000000001E-3</v>
      </c>
      <c r="K1982">
        <v>2.7385899999999999E-3</v>
      </c>
    </row>
    <row r="1983" spans="1:11" x14ac:dyDescent="0.45">
      <c r="A1983" s="2" t="s">
        <v>1981</v>
      </c>
      <c r="B1983">
        <v>2.2586000000000001E-4</v>
      </c>
      <c r="C1983">
        <v>3.3813000000000002E-4</v>
      </c>
      <c r="D1983">
        <v>4.6477999999999998E-4</v>
      </c>
      <c r="E1983">
        <v>7.3853000000000005E-4</v>
      </c>
      <c r="F1983">
        <v>1.0139999999999999E-3</v>
      </c>
      <c r="G1983">
        <v>1.60042E-3</v>
      </c>
      <c r="H1983">
        <v>2.2392100000000002E-3</v>
      </c>
      <c r="I1983">
        <v>2.5159700000000002E-3</v>
      </c>
      <c r="J1983">
        <v>2.6930299999999999E-3</v>
      </c>
      <c r="K1983">
        <v>2.90069E-3</v>
      </c>
    </row>
    <row r="1984" spans="1:11" x14ac:dyDescent="0.45">
      <c r="A1984" s="2" t="s">
        <v>1982</v>
      </c>
      <c r="B1984">
        <v>2.0636E-4</v>
      </c>
      <c r="C1984">
        <v>3.3872999999999998E-4</v>
      </c>
      <c r="D1984">
        <v>4.9943000000000003E-4</v>
      </c>
      <c r="E1984">
        <v>7.4642000000000003E-4</v>
      </c>
      <c r="F1984">
        <v>9.9044999999999992E-4</v>
      </c>
      <c r="G1984">
        <v>1.54258E-3</v>
      </c>
      <c r="H1984">
        <v>2.1682099999999998E-3</v>
      </c>
      <c r="I1984">
        <v>2.2633599999999999E-3</v>
      </c>
      <c r="J1984">
        <v>2.50396E-3</v>
      </c>
      <c r="K1984">
        <v>2.6960399999999998E-3</v>
      </c>
    </row>
    <row r="1985" spans="1:11" x14ac:dyDescent="0.45">
      <c r="A1985" s="2" t="s">
        <v>1983</v>
      </c>
      <c r="B1985">
        <v>1.8851999999999999E-4</v>
      </c>
      <c r="C1985">
        <v>3.1203999999999997E-4</v>
      </c>
      <c r="D1985">
        <v>4.8482000000000001E-4</v>
      </c>
      <c r="E1985">
        <v>7.3048999999999998E-4</v>
      </c>
      <c r="F1985">
        <v>9.7055999999999998E-4</v>
      </c>
      <c r="G1985">
        <v>1.53823E-3</v>
      </c>
      <c r="H1985">
        <v>2.1762299999999999E-3</v>
      </c>
      <c r="I1985">
        <v>2.3091000000000001E-3</v>
      </c>
      <c r="J1985">
        <v>2.59115E-3</v>
      </c>
      <c r="K1985">
        <v>2.8074100000000002E-3</v>
      </c>
    </row>
    <row r="1986" spans="1:11" x14ac:dyDescent="0.45">
      <c r="A1986" s="2" t="s">
        <v>1984</v>
      </c>
      <c r="B1986">
        <v>1.751E-4</v>
      </c>
      <c r="C1986">
        <v>2.6715000000000002E-4</v>
      </c>
      <c r="D1986">
        <v>3.9494999999999998E-4</v>
      </c>
      <c r="E1986">
        <v>6.7522999999999997E-4</v>
      </c>
      <c r="F1986">
        <v>9.3977000000000004E-4</v>
      </c>
      <c r="G1986">
        <v>1.55197E-3</v>
      </c>
      <c r="H1986">
        <v>2.1621000000000001E-3</v>
      </c>
      <c r="I1986">
        <v>2.3866600000000001E-3</v>
      </c>
      <c r="J1986">
        <v>2.6537399999999999E-3</v>
      </c>
      <c r="K1986">
        <v>2.8495E-3</v>
      </c>
    </row>
    <row r="1987" spans="1:11" x14ac:dyDescent="0.45">
      <c r="A1987" s="2" t="s">
        <v>1985</v>
      </c>
      <c r="B1987">
        <v>1.829E-4</v>
      </c>
      <c r="C1987">
        <v>2.9800999999999997E-4</v>
      </c>
      <c r="D1987">
        <v>4.3035000000000003E-4</v>
      </c>
      <c r="E1987">
        <v>6.7960000000000004E-4</v>
      </c>
      <c r="F1987">
        <v>9.4198000000000003E-4</v>
      </c>
      <c r="G1987">
        <v>1.5121799999999999E-3</v>
      </c>
      <c r="H1987">
        <v>2.1663300000000002E-3</v>
      </c>
      <c r="I1987">
        <v>2.3904999999999998E-3</v>
      </c>
      <c r="J1987">
        <v>2.6581999999999999E-3</v>
      </c>
      <c r="K1987">
        <v>2.8542099999999998E-3</v>
      </c>
    </row>
    <row r="1988" spans="1:11" x14ac:dyDescent="0.45">
      <c r="A1988" s="2" t="s">
        <v>1986</v>
      </c>
      <c r="B1988">
        <v>1.8783E-4</v>
      </c>
      <c r="C1988">
        <v>3.1587999999999999E-4</v>
      </c>
      <c r="D1988">
        <v>4.3532E-4</v>
      </c>
      <c r="E1988">
        <v>6.8488000000000002E-4</v>
      </c>
      <c r="F1988">
        <v>9.4718999999999999E-4</v>
      </c>
      <c r="G1988">
        <v>1.51637E-3</v>
      </c>
      <c r="H1988">
        <v>2.1635299999999999E-3</v>
      </c>
      <c r="I1988">
        <v>2.3780300000000002E-3</v>
      </c>
      <c r="J1988">
        <v>2.6567399999999999E-3</v>
      </c>
      <c r="K1988">
        <v>2.8529800000000002E-3</v>
      </c>
    </row>
    <row r="1989" spans="1:11" x14ac:dyDescent="0.45">
      <c r="A1989" s="2" t="s">
        <v>1987</v>
      </c>
      <c r="B1989">
        <v>2.0828E-4</v>
      </c>
      <c r="C1989">
        <v>3.1205000000000002E-4</v>
      </c>
      <c r="D1989">
        <v>4.4653E-4</v>
      </c>
      <c r="E1989">
        <v>6.9441000000000001E-4</v>
      </c>
      <c r="F1989">
        <v>9.5377999999999999E-4</v>
      </c>
      <c r="G1989">
        <v>1.5100700000000001E-3</v>
      </c>
      <c r="H1989">
        <v>2.1376699999999999E-3</v>
      </c>
      <c r="I1989">
        <v>2.3474199999999998E-3</v>
      </c>
      <c r="J1989">
        <v>2.6219400000000001E-3</v>
      </c>
      <c r="K1989">
        <v>2.81474E-3</v>
      </c>
    </row>
    <row r="1990" spans="1:11" x14ac:dyDescent="0.45">
      <c r="A1990" s="2" t="s">
        <v>1988</v>
      </c>
      <c r="B1990">
        <v>1.9447E-4</v>
      </c>
      <c r="C1990">
        <v>3.0458999999999998E-4</v>
      </c>
      <c r="D1990">
        <v>4.3617999999999999E-4</v>
      </c>
      <c r="E1990">
        <v>6.8347999999999998E-4</v>
      </c>
      <c r="F1990">
        <v>9.4251999999999997E-4</v>
      </c>
      <c r="G1990">
        <v>1.50216E-3</v>
      </c>
      <c r="H1990">
        <v>2.13561E-3</v>
      </c>
      <c r="I1990">
        <v>2.3540800000000001E-3</v>
      </c>
      <c r="J1990">
        <v>2.6183000000000001E-3</v>
      </c>
      <c r="K1990">
        <v>2.81204E-3</v>
      </c>
    </row>
    <row r="1991" spans="1:11" x14ac:dyDescent="0.45">
      <c r="A1991" s="2" t="s">
        <v>1989</v>
      </c>
      <c r="B1991">
        <v>1.9458E-4</v>
      </c>
      <c r="C1991">
        <v>3.2768000000000001E-4</v>
      </c>
      <c r="D1991">
        <v>4.8928999999999997E-4</v>
      </c>
      <c r="E1991">
        <v>7.3430999999999995E-4</v>
      </c>
      <c r="F1991">
        <v>9.8511999999999992E-4</v>
      </c>
      <c r="G1991">
        <v>1.5462799999999999E-3</v>
      </c>
      <c r="H1991">
        <v>2.2047899999999999E-3</v>
      </c>
      <c r="I1991">
        <v>2.3706600000000001E-3</v>
      </c>
      <c r="J1991">
        <v>2.6476E-3</v>
      </c>
      <c r="K1991">
        <v>2.8439400000000001E-3</v>
      </c>
    </row>
    <row r="1992" spans="1:11" x14ac:dyDescent="0.45">
      <c r="A1992" s="2" t="s">
        <v>1990</v>
      </c>
      <c r="B1992">
        <v>1.9885000000000001E-4</v>
      </c>
      <c r="C1992">
        <v>3.0147000000000003E-4</v>
      </c>
      <c r="D1992">
        <v>4.2145000000000003E-4</v>
      </c>
      <c r="E1992">
        <v>6.7847000000000003E-4</v>
      </c>
      <c r="F1992">
        <v>9.3227000000000002E-4</v>
      </c>
      <c r="G1992">
        <v>1.4979699999999999E-3</v>
      </c>
      <c r="H1992">
        <v>2.1331900000000001E-3</v>
      </c>
      <c r="I1992">
        <v>2.3096499999999999E-3</v>
      </c>
      <c r="J1992">
        <v>2.5520400000000002E-3</v>
      </c>
      <c r="K1992">
        <v>2.7320600000000001E-3</v>
      </c>
    </row>
    <row r="1993" spans="1:11" x14ac:dyDescent="0.45">
      <c r="A1993" s="2" t="s">
        <v>1991</v>
      </c>
      <c r="B1993">
        <v>1.895E-4</v>
      </c>
      <c r="C1993">
        <v>3.2273000000000002E-4</v>
      </c>
      <c r="D1993">
        <v>4.8537E-4</v>
      </c>
      <c r="E1993">
        <v>7.2889000000000005E-4</v>
      </c>
      <c r="F1993">
        <v>9.7925000000000009E-4</v>
      </c>
      <c r="G1993">
        <v>1.53955E-3</v>
      </c>
      <c r="H1993">
        <v>2.2076399999999999E-3</v>
      </c>
      <c r="I1993">
        <v>2.3379500000000001E-3</v>
      </c>
      <c r="J1993">
        <v>2.5833599999999998E-3</v>
      </c>
      <c r="K1993">
        <v>2.7633699999999998E-3</v>
      </c>
    </row>
    <row r="1994" spans="1:11" x14ac:dyDescent="0.45">
      <c r="A1994" s="2" t="s">
        <v>1992</v>
      </c>
      <c r="B1994">
        <v>2.1714E-4</v>
      </c>
      <c r="C1994">
        <v>3.6338000000000001E-4</v>
      </c>
      <c r="D1994">
        <v>5.2948999999999997E-4</v>
      </c>
      <c r="E1994">
        <v>7.8041999999999999E-4</v>
      </c>
      <c r="F1994">
        <v>1.0332799999999999E-3</v>
      </c>
      <c r="G1994">
        <v>1.6218700000000001E-3</v>
      </c>
      <c r="H1994">
        <v>2.3020499999999999E-3</v>
      </c>
      <c r="I1994">
        <v>2.53294E-3</v>
      </c>
      <c r="J1994">
        <v>2.7070499999999999E-3</v>
      </c>
      <c r="K1994">
        <v>2.9055999999999999E-3</v>
      </c>
    </row>
    <row r="1995" spans="1:11" x14ac:dyDescent="0.45">
      <c r="A1995" s="2" t="s">
        <v>1993</v>
      </c>
      <c r="B1995">
        <v>2.0328999999999999E-4</v>
      </c>
      <c r="C1995">
        <v>3.4007999999999998E-4</v>
      </c>
      <c r="D1995">
        <v>5.1256000000000001E-4</v>
      </c>
      <c r="E1995">
        <v>7.7043000000000001E-4</v>
      </c>
      <c r="F1995">
        <v>1.03433E-3</v>
      </c>
      <c r="G1995">
        <v>1.6238400000000001E-3</v>
      </c>
      <c r="H1995">
        <v>2.3244199999999998E-3</v>
      </c>
      <c r="I1995">
        <v>2.4851500000000002E-3</v>
      </c>
      <c r="J1995">
        <v>2.6928E-3</v>
      </c>
      <c r="K1995">
        <v>2.8517799999999999E-3</v>
      </c>
    </row>
    <row r="1996" spans="1:11" x14ac:dyDescent="0.45">
      <c r="A1996" s="2" t="s">
        <v>1994</v>
      </c>
      <c r="B1996">
        <v>1.8928E-4</v>
      </c>
      <c r="C1996">
        <v>3.1546999999999999E-4</v>
      </c>
      <c r="D1996">
        <v>4.7847999999999999E-4</v>
      </c>
      <c r="E1996">
        <v>7.3114999999999996E-4</v>
      </c>
      <c r="F1996">
        <v>9.8580999999999994E-4</v>
      </c>
      <c r="G1996">
        <v>1.5712499999999999E-3</v>
      </c>
      <c r="H1996">
        <v>2.2473900000000002E-3</v>
      </c>
      <c r="I1996">
        <v>2.4686299999999999E-3</v>
      </c>
      <c r="J1996">
        <v>2.6796099999999998E-3</v>
      </c>
      <c r="K1996">
        <v>2.8343000000000001E-3</v>
      </c>
    </row>
    <row r="1997" spans="1:11" x14ac:dyDescent="0.45">
      <c r="A1997" s="2" t="s">
        <v>1995</v>
      </c>
      <c r="B1997">
        <v>1.9315000000000001E-4</v>
      </c>
      <c r="C1997">
        <v>3.0736000000000001E-4</v>
      </c>
      <c r="D1997">
        <v>4.5038000000000001E-4</v>
      </c>
      <c r="E1997">
        <v>7.1089999999999999E-4</v>
      </c>
      <c r="F1997">
        <v>9.7424000000000002E-4</v>
      </c>
      <c r="G1997">
        <v>1.55686E-3</v>
      </c>
      <c r="H1997">
        <v>2.2242400000000002E-3</v>
      </c>
      <c r="I1997">
        <v>2.4563100000000002E-3</v>
      </c>
      <c r="J1997">
        <v>2.66709E-3</v>
      </c>
      <c r="K1997">
        <v>2.82153E-3</v>
      </c>
    </row>
    <row r="1998" spans="1:11" x14ac:dyDescent="0.45">
      <c r="A1998" s="2" t="s">
        <v>1996</v>
      </c>
      <c r="B1998">
        <v>1.6147000000000001E-4</v>
      </c>
      <c r="C1998">
        <v>2.7809999999999998E-4</v>
      </c>
      <c r="D1998">
        <v>4.1816999999999999E-4</v>
      </c>
      <c r="E1998">
        <v>7.0012000000000004E-4</v>
      </c>
      <c r="F1998">
        <v>9.7050999999999995E-4</v>
      </c>
      <c r="G1998">
        <v>1.6096299999999999E-3</v>
      </c>
      <c r="H1998">
        <v>2.2483500000000001E-3</v>
      </c>
      <c r="I1998">
        <v>2.4827600000000001E-3</v>
      </c>
      <c r="J1998">
        <v>2.6958899999999998E-3</v>
      </c>
      <c r="K1998">
        <v>2.85141E-3</v>
      </c>
    </row>
    <row r="1999" spans="1:11" x14ac:dyDescent="0.45">
      <c r="A1999" s="2" t="s">
        <v>1997</v>
      </c>
      <c r="B1999">
        <v>1.906E-4</v>
      </c>
      <c r="C1999">
        <v>3.0561E-4</v>
      </c>
      <c r="D1999">
        <v>4.5503999999999998E-4</v>
      </c>
      <c r="E1999">
        <v>7.1223E-4</v>
      </c>
      <c r="F1999">
        <v>9.7460000000000005E-4</v>
      </c>
      <c r="G1999">
        <v>1.5526699999999999E-3</v>
      </c>
      <c r="H1999">
        <v>2.2254200000000001E-3</v>
      </c>
      <c r="I1999">
        <v>2.4604100000000001E-3</v>
      </c>
      <c r="J1999">
        <v>2.6716399999999999E-3</v>
      </c>
      <c r="K1999">
        <v>2.82504E-3</v>
      </c>
    </row>
    <row r="2000" spans="1:11" x14ac:dyDescent="0.45">
      <c r="A2000" s="2" t="s">
        <v>1998</v>
      </c>
      <c r="B2000">
        <v>1.7005000000000001E-4</v>
      </c>
      <c r="C2000">
        <v>2.9714999999999999E-4</v>
      </c>
      <c r="D2000">
        <v>4.4181E-4</v>
      </c>
      <c r="E2000">
        <v>6.9205000000000004E-4</v>
      </c>
      <c r="F2000">
        <v>9.4554999999999997E-4</v>
      </c>
      <c r="G2000">
        <v>1.5021699999999999E-3</v>
      </c>
      <c r="H2000">
        <v>2.1508899999999999E-3</v>
      </c>
      <c r="I2000">
        <v>2.3780799999999999E-3</v>
      </c>
      <c r="J2000">
        <v>2.5972600000000001E-3</v>
      </c>
      <c r="K2000">
        <v>2.7511900000000001E-3</v>
      </c>
    </row>
    <row r="2001" spans="1:11" x14ac:dyDescent="0.45">
      <c r="A2001" s="2" t="s">
        <v>1999</v>
      </c>
      <c r="B2001">
        <v>1.9591000000000001E-4</v>
      </c>
      <c r="C2001">
        <v>3.1720000000000001E-4</v>
      </c>
      <c r="D2001">
        <v>4.4544000000000002E-4</v>
      </c>
      <c r="E2001">
        <v>7.3187000000000002E-4</v>
      </c>
      <c r="F2001">
        <v>1.01603E-3</v>
      </c>
      <c r="G2001">
        <v>1.6581600000000001E-3</v>
      </c>
      <c r="H2001">
        <v>2.3832800000000002E-3</v>
      </c>
      <c r="I2001">
        <v>2.8706000000000001E-3</v>
      </c>
      <c r="J2001">
        <v>3.0272799999999998E-3</v>
      </c>
      <c r="K2001">
        <v>3.2120199999999999E-3</v>
      </c>
    </row>
    <row r="2002" spans="1:11" x14ac:dyDescent="0.45">
      <c r="A2002" s="2" t="s">
        <v>2000</v>
      </c>
      <c r="B2002">
        <v>1.7176E-4</v>
      </c>
      <c r="C2002">
        <v>2.8210000000000003E-4</v>
      </c>
      <c r="D2002">
        <v>4.3020999999999999E-4</v>
      </c>
      <c r="E2002">
        <v>7.2749999999999996E-4</v>
      </c>
      <c r="F2002">
        <v>1.0216400000000001E-3</v>
      </c>
      <c r="G2002">
        <v>1.71327E-3</v>
      </c>
      <c r="H2002">
        <v>2.4065599999999999E-3</v>
      </c>
      <c r="I2002">
        <v>2.9004299999999998E-3</v>
      </c>
      <c r="J2002">
        <v>3.05865E-3</v>
      </c>
      <c r="K2002">
        <v>3.2456099999999999E-3</v>
      </c>
    </row>
    <row r="2003" spans="1:11" x14ac:dyDescent="0.45">
      <c r="A2003" s="2" t="s">
        <v>2001</v>
      </c>
      <c r="B2003">
        <v>1.8825E-4</v>
      </c>
      <c r="C2003">
        <v>2.9858E-4</v>
      </c>
      <c r="D2003">
        <v>4.4858000000000002E-4</v>
      </c>
      <c r="E2003">
        <v>7.3039999999999997E-4</v>
      </c>
      <c r="F2003">
        <v>1.01647E-3</v>
      </c>
      <c r="G2003">
        <v>1.65223E-3</v>
      </c>
      <c r="H2003">
        <v>2.38616E-3</v>
      </c>
      <c r="I2003">
        <v>2.8809899999999999E-3</v>
      </c>
      <c r="J2003">
        <v>3.03761E-3</v>
      </c>
      <c r="K2003">
        <v>3.2323600000000001E-3</v>
      </c>
    </row>
    <row r="2004" spans="1:11" x14ac:dyDescent="0.45">
      <c r="A2004" s="2" t="s">
        <v>2002</v>
      </c>
      <c r="B2004">
        <v>1.4600999999999999E-4</v>
      </c>
      <c r="C2004">
        <v>2.6465000000000001E-4</v>
      </c>
      <c r="D2004">
        <v>4.3326999999999998E-4</v>
      </c>
      <c r="E2004">
        <v>7.0253000000000004E-4</v>
      </c>
      <c r="F2004">
        <v>1.0124400000000001E-3</v>
      </c>
      <c r="G2004">
        <v>1.6993399999999999E-3</v>
      </c>
      <c r="H2004">
        <v>2.47628E-3</v>
      </c>
      <c r="I2004">
        <v>3.0248100000000002E-3</v>
      </c>
      <c r="J2004">
        <v>3.2139400000000002E-3</v>
      </c>
      <c r="K2004">
        <v>3.42859E-3</v>
      </c>
    </row>
    <row r="2005" spans="1:11" x14ac:dyDescent="0.45">
      <c r="A2005" s="2" t="s">
        <v>2003</v>
      </c>
      <c r="B2005">
        <v>1.8875000000000001E-4</v>
      </c>
      <c r="C2005">
        <v>3.1024999999999998E-4</v>
      </c>
      <c r="D2005">
        <v>4.4045999999999999E-4</v>
      </c>
      <c r="E2005">
        <v>7.2387000000000005E-4</v>
      </c>
      <c r="F2005">
        <v>1.01574E-3</v>
      </c>
      <c r="G2005">
        <v>1.6375199999999999E-3</v>
      </c>
      <c r="H2005">
        <v>2.3761699999999999E-3</v>
      </c>
      <c r="I2005">
        <v>3.04865E-3</v>
      </c>
      <c r="J2005">
        <v>3.1629700000000002E-3</v>
      </c>
      <c r="K2005">
        <v>3.4622699999999999E-3</v>
      </c>
    </row>
    <row r="2006" spans="1:11" x14ac:dyDescent="0.45">
      <c r="A2006" s="2" t="s">
        <v>2004</v>
      </c>
      <c r="B2006">
        <v>1.8955999999999999E-4</v>
      </c>
      <c r="C2006">
        <v>3.0971999999999998E-4</v>
      </c>
      <c r="D2006">
        <v>4.3606999999999999E-4</v>
      </c>
      <c r="E2006">
        <v>7.1969000000000004E-4</v>
      </c>
      <c r="F2006">
        <v>1.0159500000000001E-3</v>
      </c>
      <c r="G2006">
        <v>1.63788E-3</v>
      </c>
      <c r="H2006">
        <v>2.3871700000000001E-3</v>
      </c>
      <c r="I2006">
        <v>3.0492900000000001E-3</v>
      </c>
      <c r="J2006">
        <v>3.1637800000000002E-3</v>
      </c>
      <c r="K2006">
        <v>3.4659600000000001E-3</v>
      </c>
    </row>
    <row r="2007" spans="1:11" x14ac:dyDescent="0.45">
      <c r="A2007" s="2" t="s">
        <v>2005</v>
      </c>
      <c r="B2007">
        <v>2.2233999999999999E-4</v>
      </c>
      <c r="C2007">
        <v>3.2811E-4</v>
      </c>
      <c r="D2007">
        <v>4.7013000000000003E-4</v>
      </c>
      <c r="E2007">
        <v>7.5878999999999996E-4</v>
      </c>
      <c r="F2007">
        <v>1.03466E-3</v>
      </c>
      <c r="G2007">
        <v>1.62397E-3</v>
      </c>
      <c r="H2007">
        <v>2.3754900000000001E-3</v>
      </c>
      <c r="I2007">
        <v>3.0334300000000002E-3</v>
      </c>
      <c r="J2007">
        <v>3.1477599999999999E-3</v>
      </c>
      <c r="K2007">
        <v>3.4482800000000002E-3</v>
      </c>
    </row>
    <row r="2008" spans="1:11" x14ac:dyDescent="0.45">
      <c r="A2008" s="2" t="s">
        <v>2006</v>
      </c>
      <c r="B2008">
        <v>2.2769000000000001E-4</v>
      </c>
      <c r="C2008">
        <v>3.2095000000000002E-4</v>
      </c>
      <c r="D2008">
        <v>4.5095999999999998E-4</v>
      </c>
      <c r="E2008">
        <v>7.4494000000000003E-4</v>
      </c>
      <c r="F2008">
        <v>1.0267E-3</v>
      </c>
      <c r="G2008">
        <v>1.62419E-3</v>
      </c>
      <c r="H2008">
        <v>2.3862200000000001E-3</v>
      </c>
      <c r="I2008">
        <v>3.0393400000000002E-3</v>
      </c>
      <c r="J2008">
        <v>3.1531200000000001E-3</v>
      </c>
      <c r="K2008">
        <v>3.4532600000000001E-3</v>
      </c>
    </row>
    <row r="2009" spans="1:11" x14ac:dyDescent="0.45">
      <c r="A2009" s="2" t="s">
        <v>2007</v>
      </c>
      <c r="B2009">
        <v>2.2712000000000001E-4</v>
      </c>
      <c r="C2009">
        <v>3.4337000000000001E-4</v>
      </c>
      <c r="D2009">
        <v>5.1632000000000002E-4</v>
      </c>
      <c r="E2009">
        <v>7.9646000000000003E-4</v>
      </c>
      <c r="F2009">
        <v>1.1033900000000001E-3</v>
      </c>
      <c r="G2009">
        <v>1.72847E-3</v>
      </c>
      <c r="H2009">
        <v>2.45065E-3</v>
      </c>
      <c r="I2009">
        <v>3.0110900000000001E-3</v>
      </c>
      <c r="J2009">
        <v>3.10735E-3</v>
      </c>
      <c r="K2009">
        <v>3.3581399999999999E-3</v>
      </c>
    </row>
    <row r="2010" spans="1:11" x14ac:dyDescent="0.45">
      <c r="A2010" s="2" t="s">
        <v>2008</v>
      </c>
      <c r="B2010">
        <v>2.8991999999999999E-4</v>
      </c>
      <c r="C2010">
        <v>3.9900999999999999E-4</v>
      </c>
      <c r="D2010">
        <v>5.6462000000000005E-4</v>
      </c>
      <c r="E2010">
        <v>8.3407000000000002E-4</v>
      </c>
      <c r="F2010">
        <v>1.0895900000000001E-3</v>
      </c>
      <c r="G2010">
        <v>1.67907E-3</v>
      </c>
      <c r="H2010">
        <v>2.4218099999999999E-3</v>
      </c>
      <c r="I2010">
        <v>2.6202899999999999E-3</v>
      </c>
      <c r="J2010">
        <v>2.856E-3</v>
      </c>
      <c r="K2010">
        <v>3.00987E-3</v>
      </c>
    </row>
    <row r="2011" spans="1:11" x14ac:dyDescent="0.45">
      <c r="A2011" s="2" t="s">
        <v>2009</v>
      </c>
      <c r="B2011">
        <v>2.5311000000000002E-4</v>
      </c>
      <c r="C2011">
        <v>4.0863E-4</v>
      </c>
      <c r="D2011">
        <v>5.8175000000000002E-4</v>
      </c>
      <c r="E2011">
        <v>8.5214999999999998E-4</v>
      </c>
      <c r="F2011">
        <v>1.11966E-3</v>
      </c>
      <c r="G2011">
        <v>1.7111800000000001E-3</v>
      </c>
      <c r="H2011">
        <v>2.4531700000000002E-3</v>
      </c>
      <c r="I2011">
        <v>2.5917499999999999E-3</v>
      </c>
      <c r="J2011">
        <v>2.7853999999999999E-3</v>
      </c>
      <c r="K2011">
        <v>2.9160599999999998E-3</v>
      </c>
    </row>
    <row r="2012" spans="1:11" x14ac:dyDescent="0.45">
      <c r="A2012" s="2" t="s">
        <v>2010</v>
      </c>
      <c r="B2012">
        <v>2.7343000000000002E-4</v>
      </c>
      <c r="C2012">
        <v>4.1158999999999998E-4</v>
      </c>
      <c r="D2012">
        <v>5.7821000000000001E-4</v>
      </c>
      <c r="E2012">
        <v>8.4606999999999998E-4</v>
      </c>
      <c r="F2012">
        <v>1.1095499999999999E-3</v>
      </c>
      <c r="G2012">
        <v>1.6856E-3</v>
      </c>
      <c r="H2012">
        <v>2.4735600000000001E-3</v>
      </c>
      <c r="I2012">
        <v>2.6334499999999999E-3</v>
      </c>
      <c r="J2012">
        <v>2.8568999999999999E-3</v>
      </c>
      <c r="K2012">
        <v>3.02542E-3</v>
      </c>
    </row>
    <row r="2013" spans="1:11" x14ac:dyDescent="0.45">
      <c r="A2013" s="2" t="s">
        <v>2011</v>
      </c>
      <c r="B2013">
        <v>2.9922999999999999E-4</v>
      </c>
      <c r="C2013">
        <v>4.6108E-4</v>
      </c>
      <c r="D2013">
        <v>6.5413999999999999E-4</v>
      </c>
      <c r="E2013">
        <v>9.4050999999999998E-4</v>
      </c>
      <c r="F2013">
        <v>1.22562E-3</v>
      </c>
      <c r="G2013">
        <v>1.86101E-3</v>
      </c>
      <c r="H2013">
        <v>2.7228399999999998E-3</v>
      </c>
      <c r="I2013">
        <v>2.8934500000000001E-3</v>
      </c>
      <c r="J2013">
        <v>3.05588E-3</v>
      </c>
      <c r="K2013">
        <v>3.2317800000000001E-3</v>
      </c>
    </row>
    <row r="2014" spans="1:11" x14ac:dyDescent="0.45">
      <c r="A2014" s="2" t="s">
        <v>2012</v>
      </c>
      <c r="B2014">
        <v>2.9922E-4</v>
      </c>
      <c r="C2014">
        <v>4.5084999999999998E-4</v>
      </c>
      <c r="D2014">
        <v>6.2682000000000005E-4</v>
      </c>
      <c r="E2014">
        <v>9.2980000000000005E-4</v>
      </c>
      <c r="F2014">
        <v>1.1993800000000001E-3</v>
      </c>
      <c r="G2014">
        <v>1.8035200000000001E-3</v>
      </c>
      <c r="H2014">
        <v>2.6900499999999998E-3</v>
      </c>
      <c r="I2014">
        <v>2.8549299999999999E-3</v>
      </c>
      <c r="J2014">
        <v>3.0143499999999998E-3</v>
      </c>
      <c r="K2014">
        <v>3.1940100000000002E-3</v>
      </c>
    </row>
    <row r="2015" spans="1:11" x14ac:dyDescent="0.45">
      <c r="A2015" s="2" t="s">
        <v>2013</v>
      </c>
      <c r="B2015">
        <v>3.0484000000000002E-4</v>
      </c>
      <c r="C2015">
        <v>4.5906000000000001E-4</v>
      </c>
      <c r="D2015">
        <v>6.3000999999999997E-4</v>
      </c>
      <c r="E2015">
        <v>9.2084000000000003E-4</v>
      </c>
      <c r="F2015">
        <v>1.1848500000000001E-3</v>
      </c>
      <c r="G2015">
        <v>1.76614E-3</v>
      </c>
      <c r="H2015">
        <v>2.67695E-3</v>
      </c>
      <c r="I2015">
        <v>2.8392299999999999E-3</v>
      </c>
      <c r="J2015">
        <v>2.9960500000000001E-3</v>
      </c>
      <c r="K2015">
        <v>3.1743499999999998E-3</v>
      </c>
    </row>
    <row r="2016" spans="1:11" x14ac:dyDescent="0.45">
      <c r="A2016" s="2" t="s">
        <v>2014</v>
      </c>
      <c r="B2016">
        <v>3.0321999999999999E-4</v>
      </c>
      <c r="C2016">
        <v>4.5444000000000002E-4</v>
      </c>
      <c r="D2016">
        <v>6.6542999999999995E-4</v>
      </c>
      <c r="E2016">
        <v>9.5639E-4</v>
      </c>
      <c r="F2016">
        <v>1.25884E-3</v>
      </c>
      <c r="G2016">
        <v>1.9416100000000001E-3</v>
      </c>
      <c r="H2016">
        <v>2.84644E-3</v>
      </c>
      <c r="I2016">
        <v>3.0187500000000002E-3</v>
      </c>
      <c r="J2016">
        <v>3.1844199999999999E-3</v>
      </c>
      <c r="K2016">
        <v>3.3724100000000002E-3</v>
      </c>
    </row>
    <row r="2017" spans="1:11" x14ac:dyDescent="0.45">
      <c r="A2017" s="2" t="s">
        <v>2015</v>
      </c>
      <c r="B2017">
        <v>3.4498999999999999E-4</v>
      </c>
      <c r="C2017">
        <v>5.0254E-4</v>
      </c>
      <c r="D2017">
        <v>7.1281999999999997E-4</v>
      </c>
      <c r="E2017">
        <v>1.0024999999999999E-3</v>
      </c>
      <c r="F2017">
        <v>1.30708E-3</v>
      </c>
      <c r="G2017">
        <v>1.9747300000000001E-3</v>
      </c>
      <c r="H2017">
        <v>2.8210000000000002E-3</v>
      </c>
      <c r="I2017">
        <v>2.9920900000000002E-3</v>
      </c>
      <c r="J2017">
        <v>3.1574900000000002E-3</v>
      </c>
      <c r="K2017">
        <v>3.33951E-3</v>
      </c>
    </row>
    <row r="2018" spans="1:11" x14ac:dyDescent="0.45">
      <c r="A2018" s="2" t="s">
        <v>2016</v>
      </c>
      <c r="B2018">
        <v>3.9456000000000002E-4</v>
      </c>
      <c r="C2018">
        <v>5.5248999999999999E-4</v>
      </c>
      <c r="D2018">
        <v>7.4368999999999998E-4</v>
      </c>
      <c r="E2018">
        <v>1.0519500000000001E-3</v>
      </c>
      <c r="F2018">
        <v>1.3493299999999999E-3</v>
      </c>
      <c r="G2018">
        <v>2.02951E-3</v>
      </c>
      <c r="H2018">
        <v>2.9206700000000002E-3</v>
      </c>
      <c r="I2018">
        <v>3.0964400000000002E-3</v>
      </c>
      <c r="J2018">
        <v>3.2638400000000001E-3</v>
      </c>
      <c r="K2018">
        <v>3.45277E-3</v>
      </c>
    </row>
    <row r="2019" spans="1:11" x14ac:dyDescent="0.45">
      <c r="A2019" s="2" t="s">
        <v>2017</v>
      </c>
      <c r="B2019">
        <v>3.8177000000000003E-4</v>
      </c>
      <c r="C2019">
        <v>5.3803E-4</v>
      </c>
      <c r="D2019">
        <v>7.1403999999999999E-4</v>
      </c>
      <c r="E2019">
        <v>1.01045E-3</v>
      </c>
      <c r="F2019">
        <v>1.2905799999999999E-3</v>
      </c>
      <c r="G2019">
        <v>1.93962E-3</v>
      </c>
      <c r="H2019">
        <v>2.7583299999999998E-3</v>
      </c>
      <c r="I2019">
        <v>2.9060599999999998E-3</v>
      </c>
      <c r="J2019">
        <v>3.1262899999999999E-3</v>
      </c>
      <c r="K2019">
        <v>3.3287400000000002E-3</v>
      </c>
    </row>
    <row r="2020" spans="1:11" x14ac:dyDescent="0.45">
      <c r="A2020" s="2" t="s">
        <v>2018</v>
      </c>
      <c r="B2020">
        <v>4.0263000000000001E-4</v>
      </c>
      <c r="C2020">
        <v>5.3892999999999996E-4</v>
      </c>
      <c r="D2020">
        <v>7.0328999999999997E-4</v>
      </c>
      <c r="E2020">
        <v>9.8146999999999991E-4</v>
      </c>
      <c r="F2020">
        <v>1.2561300000000001E-3</v>
      </c>
      <c r="G2020">
        <v>1.88656E-3</v>
      </c>
      <c r="H2020">
        <v>2.7528299999999999E-3</v>
      </c>
      <c r="I2020">
        <v>2.8957100000000001E-3</v>
      </c>
      <c r="J2020">
        <v>3.1153000000000001E-3</v>
      </c>
      <c r="K2020">
        <v>3.3183900000000001E-3</v>
      </c>
    </row>
    <row r="2021" spans="1:11" x14ac:dyDescent="0.45">
      <c r="A2021" s="2" t="s">
        <v>2019</v>
      </c>
      <c r="B2021">
        <v>3.5884000000000003E-4</v>
      </c>
      <c r="C2021">
        <v>5.1254000000000002E-4</v>
      </c>
      <c r="D2021">
        <v>7.0261E-4</v>
      </c>
      <c r="E2021">
        <v>9.8346000000000002E-4</v>
      </c>
      <c r="F2021">
        <v>1.26794E-3</v>
      </c>
      <c r="G2021">
        <v>1.9261599999999999E-3</v>
      </c>
      <c r="H2021">
        <v>2.8145800000000001E-3</v>
      </c>
      <c r="I2021">
        <v>2.9592400000000001E-3</v>
      </c>
      <c r="J2021">
        <v>3.1848599999999999E-3</v>
      </c>
      <c r="K2021">
        <v>3.3939600000000001E-3</v>
      </c>
    </row>
    <row r="2022" spans="1:11" x14ac:dyDescent="0.45">
      <c r="A2022" s="2" t="s">
        <v>2020</v>
      </c>
      <c r="B2022">
        <v>3.2567000000000002E-4</v>
      </c>
      <c r="C2022">
        <v>4.9067000000000002E-4</v>
      </c>
      <c r="D2022">
        <v>7.1719999999999998E-4</v>
      </c>
      <c r="E2022">
        <v>9.6595999999999997E-4</v>
      </c>
      <c r="F2022">
        <v>1.25657E-3</v>
      </c>
      <c r="G2022">
        <v>1.87268E-3</v>
      </c>
      <c r="H2022">
        <v>2.7624400000000001E-3</v>
      </c>
      <c r="I2022">
        <v>2.9484300000000001E-3</v>
      </c>
      <c r="J2022">
        <v>3.1583399999999999E-3</v>
      </c>
      <c r="K2022">
        <v>3.40267E-3</v>
      </c>
    </row>
    <row r="2023" spans="1:11" x14ac:dyDescent="0.45">
      <c r="A2023" s="2" t="s">
        <v>2021</v>
      </c>
      <c r="B2023">
        <v>3.4993999999999997E-4</v>
      </c>
      <c r="C2023">
        <v>5.0734E-4</v>
      </c>
      <c r="D2023">
        <v>6.9130999999999999E-4</v>
      </c>
      <c r="E2023">
        <v>9.5502E-4</v>
      </c>
      <c r="F2023">
        <v>1.2266899999999999E-3</v>
      </c>
      <c r="G2023">
        <v>1.8261200000000001E-3</v>
      </c>
      <c r="H2023">
        <v>2.6760899999999999E-3</v>
      </c>
      <c r="I2023">
        <v>2.8507099999999998E-3</v>
      </c>
      <c r="J2023">
        <v>3.0529899999999998E-3</v>
      </c>
      <c r="K2023">
        <v>3.2831399999999999E-3</v>
      </c>
    </row>
    <row r="2024" spans="1:11" x14ac:dyDescent="0.45">
      <c r="A2024" s="2" t="s">
        <v>2022</v>
      </c>
      <c r="B2024">
        <v>3.2126000000000002E-4</v>
      </c>
      <c r="C2024">
        <v>4.8585000000000002E-4</v>
      </c>
      <c r="D2024">
        <v>6.5227999999999998E-4</v>
      </c>
      <c r="E2024">
        <v>9.1122999999999996E-4</v>
      </c>
      <c r="F2024">
        <v>1.18216E-3</v>
      </c>
      <c r="G2024">
        <v>1.76129E-3</v>
      </c>
      <c r="H2024">
        <v>2.63649E-3</v>
      </c>
      <c r="I2024">
        <v>2.7932500000000002E-3</v>
      </c>
      <c r="J2024">
        <v>3.0084700000000001E-3</v>
      </c>
      <c r="K2024">
        <v>3.2690699999999998E-3</v>
      </c>
    </row>
    <row r="2025" spans="1:11" x14ac:dyDescent="0.45">
      <c r="A2025" s="2" t="s">
        <v>2023</v>
      </c>
      <c r="B2025">
        <v>3.3497000000000003E-4</v>
      </c>
      <c r="C2025">
        <v>4.9348999999999997E-4</v>
      </c>
      <c r="D2025">
        <v>6.6387E-4</v>
      </c>
      <c r="E2025">
        <v>9.4167000000000003E-4</v>
      </c>
      <c r="F2025">
        <v>1.2163199999999999E-3</v>
      </c>
      <c r="G2025">
        <v>1.8126100000000001E-3</v>
      </c>
      <c r="H2025">
        <v>2.6528099999999998E-3</v>
      </c>
      <c r="I2025">
        <v>2.8051899999999999E-3</v>
      </c>
      <c r="J2025">
        <v>3.0240699999999998E-3</v>
      </c>
      <c r="K2025">
        <v>3.2834399999999999E-3</v>
      </c>
    </row>
    <row r="2026" spans="1:11" x14ac:dyDescent="0.45">
      <c r="A2026" s="2" t="s">
        <v>2024</v>
      </c>
      <c r="B2026">
        <v>3.2925000000000001E-4</v>
      </c>
      <c r="C2026">
        <v>4.9702000000000004E-4</v>
      </c>
      <c r="D2026">
        <v>6.7387999999999997E-4</v>
      </c>
      <c r="E2026">
        <v>9.5007999999999996E-4</v>
      </c>
      <c r="F2026">
        <v>1.2287699999999999E-3</v>
      </c>
      <c r="G2026">
        <v>1.82698E-3</v>
      </c>
      <c r="H2026">
        <v>2.7066799999999999E-3</v>
      </c>
      <c r="I2026">
        <v>2.9482499999999999E-3</v>
      </c>
      <c r="J2026">
        <v>3.1109599999999999E-3</v>
      </c>
      <c r="K2026">
        <v>3.35426E-3</v>
      </c>
    </row>
    <row r="2027" spans="1:11" x14ac:dyDescent="0.45">
      <c r="A2027" s="2" t="s">
        <v>2025</v>
      </c>
      <c r="B2027">
        <v>2.9774000000000001E-4</v>
      </c>
      <c r="C2027">
        <v>4.2510999999999997E-4</v>
      </c>
      <c r="D2027">
        <v>5.8569999999999998E-4</v>
      </c>
      <c r="E2027">
        <v>8.8475999999999995E-4</v>
      </c>
      <c r="F2027">
        <v>1.16551E-3</v>
      </c>
      <c r="G2027">
        <v>1.76556E-3</v>
      </c>
      <c r="H2027">
        <v>2.5947700000000001E-3</v>
      </c>
      <c r="I2027">
        <v>2.78458E-3</v>
      </c>
      <c r="J2027">
        <v>2.9766900000000002E-3</v>
      </c>
      <c r="K2027">
        <v>3.2049700000000001E-3</v>
      </c>
    </row>
    <row r="2028" spans="1:11" x14ac:dyDescent="0.45">
      <c r="A2028" s="2" t="s">
        <v>2026</v>
      </c>
      <c r="B2028">
        <v>3.0337000000000002E-4</v>
      </c>
      <c r="C2028">
        <v>4.6003999999999999E-4</v>
      </c>
      <c r="D2028">
        <v>6.5152999999999999E-4</v>
      </c>
      <c r="E2028">
        <v>9.2254000000000001E-4</v>
      </c>
      <c r="F2028">
        <v>1.2188800000000001E-3</v>
      </c>
      <c r="G2028">
        <v>1.7924600000000001E-3</v>
      </c>
      <c r="H2028">
        <v>2.5831399999999998E-3</v>
      </c>
      <c r="I2028">
        <v>2.79685E-3</v>
      </c>
      <c r="J2028">
        <v>2.96511E-3</v>
      </c>
      <c r="K2028">
        <v>3.19805E-3</v>
      </c>
    </row>
    <row r="2029" spans="1:11" x14ac:dyDescent="0.45">
      <c r="A2029" s="2" t="s">
        <v>2027</v>
      </c>
      <c r="B2029">
        <v>2.8630000000000002E-4</v>
      </c>
      <c r="C2029">
        <v>4.2504000000000001E-4</v>
      </c>
      <c r="D2029">
        <v>5.9884999999999995E-4</v>
      </c>
      <c r="E2029">
        <v>8.3442E-4</v>
      </c>
      <c r="F2029">
        <v>1.0939700000000001E-3</v>
      </c>
      <c r="G2029">
        <v>1.6584900000000001E-3</v>
      </c>
      <c r="H2029">
        <v>2.4424300000000002E-3</v>
      </c>
      <c r="I2029">
        <v>2.5648799999999999E-3</v>
      </c>
      <c r="J2029">
        <v>2.8420899999999998E-3</v>
      </c>
      <c r="K2029">
        <v>3.0487800000000001E-3</v>
      </c>
    </row>
    <row r="2030" spans="1:11" x14ac:dyDescent="0.45">
      <c r="A2030" s="2" t="s">
        <v>2028</v>
      </c>
      <c r="B2030">
        <v>2.5732000000000001E-4</v>
      </c>
      <c r="C2030">
        <v>3.6419000000000002E-4</v>
      </c>
      <c r="D2030">
        <v>5.1265999999999996E-4</v>
      </c>
      <c r="E2030">
        <v>7.4339999999999996E-4</v>
      </c>
      <c r="F2030">
        <v>9.8474999999999995E-4</v>
      </c>
      <c r="G2030">
        <v>1.4931899999999999E-3</v>
      </c>
      <c r="H2030">
        <v>2.1658300000000001E-3</v>
      </c>
      <c r="I2030">
        <v>2.3747299999999998E-3</v>
      </c>
      <c r="J2030">
        <v>2.53879E-3</v>
      </c>
      <c r="K2030">
        <v>2.7024900000000001E-3</v>
      </c>
    </row>
    <row r="2031" spans="1:11" x14ac:dyDescent="0.45">
      <c r="A2031" s="2" t="s">
        <v>2029</v>
      </c>
      <c r="B2031">
        <v>2.5357999999999999E-4</v>
      </c>
      <c r="C2031">
        <v>3.6092999999999997E-4</v>
      </c>
      <c r="D2031">
        <v>5.0942000000000001E-4</v>
      </c>
      <c r="E2031">
        <v>7.4047000000000002E-4</v>
      </c>
      <c r="F2031">
        <v>9.8206000000000009E-4</v>
      </c>
      <c r="G2031">
        <v>1.4905999999999999E-3</v>
      </c>
      <c r="H2031">
        <v>2.1661599999999999E-3</v>
      </c>
      <c r="I2031">
        <v>2.3682500000000001E-3</v>
      </c>
      <c r="J2031">
        <v>2.5383200000000002E-3</v>
      </c>
      <c r="K2031">
        <v>2.6314200000000002E-3</v>
      </c>
    </row>
    <row r="2032" spans="1:11" x14ac:dyDescent="0.45">
      <c r="A2032" s="2" t="s">
        <v>2030</v>
      </c>
      <c r="B2032">
        <v>2.6224000000000001E-4</v>
      </c>
      <c r="C2032">
        <v>3.6894E-4</v>
      </c>
      <c r="D2032">
        <v>5.1842000000000001E-4</v>
      </c>
      <c r="E2032">
        <v>7.5188000000000002E-4</v>
      </c>
      <c r="F2032">
        <v>9.9475999999999992E-4</v>
      </c>
      <c r="G2032">
        <v>1.50742E-3</v>
      </c>
      <c r="H2032">
        <v>2.1668500000000001E-3</v>
      </c>
      <c r="I2032">
        <v>2.4163700000000001E-3</v>
      </c>
      <c r="J2032">
        <v>2.6346400000000002E-3</v>
      </c>
      <c r="K2032">
        <v>2.7275799999999998E-3</v>
      </c>
    </row>
    <row r="2033" spans="1:11" x14ac:dyDescent="0.45">
      <c r="A2033" s="2" t="s">
        <v>2031</v>
      </c>
      <c r="B2033">
        <v>2.5262E-4</v>
      </c>
      <c r="C2033">
        <v>3.5966999999999998E-4</v>
      </c>
      <c r="D2033">
        <v>5.0880000000000001E-4</v>
      </c>
      <c r="E2033">
        <v>7.3979000000000004E-4</v>
      </c>
      <c r="F2033">
        <v>9.8135999999999991E-4</v>
      </c>
      <c r="G2033">
        <v>1.4902299999999999E-3</v>
      </c>
      <c r="H2033">
        <v>2.16738E-3</v>
      </c>
      <c r="I2033">
        <v>2.41639E-3</v>
      </c>
      <c r="J2033">
        <v>2.6347100000000002E-3</v>
      </c>
      <c r="K2033">
        <v>2.7274999999999999E-3</v>
      </c>
    </row>
    <row r="2034" spans="1:11" x14ac:dyDescent="0.45">
      <c r="A2034" s="2" t="s">
        <v>2032</v>
      </c>
      <c r="B2034">
        <v>2.5252E-4</v>
      </c>
      <c r="C2034">
        <v>3.6008999999999998E-4</v>
      </c>
      <c r="D2034">
        <v>5.0887000000000003E-4</v>
      </c>
      <c r="E2034">
        <v>7.4003000000000003E-4</v>
      </c>
      <c r="F2034">
        <v>9.8206000000000009E-4</v>
      </c>
      <c r="G2034">
        <v>1.4913699999999999E-3</v>
      </c>
      <c r="H2034">
        <v>2.1671799999999999E-3</v>
      </c>
      <c r="I2034">
        <v>2.4168700000000002E-3</v>
      </c>
      <c r="J2034">
        <v>2.63554E-3</v>
      </c>
      <c r="K2034">
        <v>2.7287000000000001E-3</v>
      </c>
    </row>
    <row r="2035" spans="1:11" x14ac:dyDescent="0.45">
      <c r="A2035" s="2" t="s">
        <v>2033</v>
      </c>
      <c r="B2035">
        <v>2.5269000000000002E-4</v>
      </c>
      <c r="C2035">
        <v>3.8085000000000001E-4</v>
      </c>
      <c r="D2035">
        <v>5.3227000000000005E-4</v>
      </c>
      <c r="E2035">
        <v>7.6575999999999999E-4</v>
      </c>
      <c r="F2035">
        <v>1.01644E-3</v>
      </c>
      <c r="G2035">
        <v>1.5340200000000001E-3</v>
      </c>
      <c r="H2035">
        <v>2.1753599999999999E-3</v>
      </c>
      <c r="I2035">
        <v>2.4857600000000001E-3</v>
      </c>
      <c r="J2035">
        <v>2.6582899999999998E-3</v>
      </c>
      <c r="K2035">
        <v>2.78823E-3</v>
      </c>
    </row>
    <row r="2036" spans="1:11" x14ac:dyDescent="0.45">
      <c r="A2036" s="2" t="s">
        <v>2034</v>
      </c>
      <c r="B2036">
        <v>2.3546E-4</v>
      </c>
      <c r="C2036">
        <v>3.6223000000000001E-4</v>
      </c>
      <c r="D2036">
        <v>5.1254000000000002E-4</v>
      </c>
      <c r="E2036">
        <v>7.4209999999999999E-4</v>
      </c>
      <c r="F2036">
        <v>9.9022999999999993E-4</v>
      </c>
      <c r="G2036">
        <v>1.50052E-3</v>
      </c>
      <c r="H2036">
        <v>2.1745900000000001E-3</v>
      </c>
      <c r="I2036">
        <v>2.4864900000000001E-3</v>
      </c>
      <c r="J2036">
        <v>2.6595799999999999E-3</v>
      </c>
      <c r="K2036">
        <v>2.7901900000000001E-3</v>
      </c>
    </row>
    <row r="2037" spans="1:11" x14ac:dyDescent="0.45">
      <c r="A2037" s="2" t="s">
        <v>2035</v>
      </c>
      <c r="B2037">
        <v>3.0626999999999998E-4</v>
      </c>
      <c r="C2037">
        <v>4.1123E-4</v>
      </c>
      <c r="D2037">
        <v>5.3700999999999998E-4</v>
      </c>
      <c r="E2037">
        <v>7.6059000000000001E-4</v>
      </c>
      <c r="F2037">
        <v>1.0074999999999999E-3</v>
      </c>
      <c r="G2037">
        <v>1.5006900000000001E-3</v>
      </c>
      <c r="H2037">
        <v>2.1913700000000002E-3</v>
      </c>
      <c r="I2037">
        <v>2.5049199999999999E-3</v>
      </c>
      <c r="J2037">
        <v>2.6786100000000001E-3</v>
      </c>
      <c r="K2037">
        <v>2.8089399999999998E-3</v>
      </c>
    </row>
    <row r="2038" spans="1:11" x14ac:dyDescent="0.45">
      <c r="A2038" s="2" t="s">
        <v>2036</v>
      </c>
      <c r="B2038">
        <v>2.7631999999999998E-4</v>
      </c>
      <c r="C2038">
        <v>3.9315999999999998E-4</v>
      </c>
      <c r="D2038">
        <v>5.3397000000000004E-4</v>
      </c>
      <c r="E2038">
        <v>7.6409000000000004E-4</v>
      </c>
      <c r="F2038">
        <v>1.01746E-3</v>
      </c>
      <c r="G2038">
        <v>1.53583E-3</v>
      </c>
      <c r="H2038">
        <v>2.1842699999999999E-3</v>
      </c>
      <c r="I2038">
        <v>2.4282499999999999E-3</v>
      </c>
      <c r="J2038">
        <v>2.5696400000000002E-3</v>
      </c>
      <c r="K2038">
        <v>2.6740900000000001E-3</v>
      </c>
    </row>
    <row r="2039" spans="1:11" x14ac:dyDescent="0.45">
      <c r="A2039" s="2" t="s">
        <v>2037</v>
      </c>
      <c r="B2039">
        <v>2.5866000000000002E-4</v>
      </c>
      <c r="C2039">
        <v>3.7578999999999998E-4</v>
      </c>
      <c r="D2039">
        <v>5.1595999999999999E-4</v>
      </c>
      <c r="E2039">
        <v>7.4052000000000005E-4</v>
      </c>
      <c r="F2039">
        <v>9.9131999999999996E-4</v>
      </c>
      <c r="G2039">
        <v>1.50471E-3</v>
      </c>
      <c r="H2039">
        <v>2.1813599999999998E-3</v>
      </c>
      <c r="I2039">
        <v>2.3717E-3</v>
      </c>
      <c r="J2039">
        <v>2.5265600000000002E-3</v>
      </c>
      <c r="K2039">
        <v>2.5947399999999999E-3</v>
      </c>
    </row>
    <row r="2040" spans="1:11" x14ac:dyDescent="0.45">
      <c r="A2040" s="2" t="s">
        <v>2038</v>
      </c>
      <c r="B2040">
        <v>2.588E-4</v>
      </c>
      <c r="C2040">
        <v>3.7615000000000001E-4</v>
      </c>
      <c r="D2040">
        <v>5.1615000000000005E-4</v>
      </c>
      <c r="E2040">
        <v>7.4065999999999997E-4</v>
      </c>
      <c r="F2040">
        <v>9.9124E-4</v>
      </c>
      <c r="G2040">
        <v>1.50406E-3</v>
      </c>
      <c r="H2040">
        <v>2.1801199999999998E-3</v>
      </c>
      <c r="I2040">
        <v>2.36958E-3</v>
      </c>
      <c r="J2040">
        <v>2.5243700000000002E-3</v>
      </c>
      <c r="K2040">
        <v>2.59217E-3</v>
      </c>
    </row>
    <row r="2041" spans="1:11" x14ac:dyDescent="0.45">
      <c r="A2041" s="2" t="s">
        <v>2039</v>
      </c>
      <c r="B2041">
        <v>2.7070000000000002E-4</v>
      </c>
      <c r="C2041">
        <v>3.9020999999999999E-4</v>
      </c>
      <c r="D2041">
        <v>5.2882000000000005E-4</v>
      </c>
      <c r="E2041">
        <v>7.5268999999999998E-4</v>
      </c>
      <c r="F2041">
        <v>1.00537E-3</v>
      </c>
      <c r="G2041">
        <v>1.5136100000000001E-3</v>
      </c>
      <c r="H2041">
        <v>2.2145699999999999E-3</v>
      </c>
      <c r="I2041">
        <v>2.4069600000000001E-3</v>
      </c>
      <c r="J2041">
        <v>2.5639500000000002E-3</v>
      </c>
      <c r="K2041">
        <v>2.6326700000000001E-3</v>
      </c>
    </row>
    <row r="2042" spans="1:11" x14ac:dyDescent="0.45">
      <c r="A2042" s="2" t="s">
        <v>2040</v>
      </c>
      <c r="B2042">
        <v>2.5633999999999997E-4</v>
      </c>
      <c r="C2042">
        <v>3.7669E-4</v>
      </c>
      <c r="D2042">
        <v>5.2634000000000003E-4</v>
      </c>
      <c r="E2042">
        <v>7.4699E-4</v>
      </c>
      <c r="F2042">
        <v>9.9821999999999997E-4</v>
      </c>
      <c r="G2042">
        <v>1.51351E-3</v>
      </c>
      <c r="H2042">
        <v>2.1746399999999998E-3</v>
      </c>
      <c r="I2042">
        <v>2.3639400000000001E-3</v>
      </c>
      <c r="J2042">
        <v>2.5189100000000001E-3</v>
      </c>
      <c r="K2042">
        <v>2.5877700000000001E-3</v>
      </c>
    </row>
    <row r="2043" spans="1:11" x14ac:dyDescent="0.45">
      <c r="A2043" s="2" t="s">
        <v>2041</v>
      </c>
      <c r="B2043">
        <v>2.9238000000000002E-4</v>
      </c>
      <c r="C2043">
        <v>4.1416000000000001E-4</v>
      </c>
      <c r="D2043">
        <v>5.6448999999999996E-4</v>
      </c>
      <c r="E2043">
        <v>7.8304000000000004E-4</v>
      </c>
      <c r="F2043">
        <v>1.03607E-3</v>
      </c>
      <c r="G2043">
        <v>1.5462399999999999E-3</v>
      </c>
      <c r="H2043">
        <v>2.2097800000000002E-3</v>
      </c>
      <c r="I2043">
        <v>2.4014399999999999E-3</v>
      </c>
      <c r="J2043">
        <v>2.5575699999999999E-3</v>
      </c>
      <c r="K2043">
        <v>2.6256299999999999E-3</v>
      </c>
    </row>
    <row r="2044" spans="1:11" x14ac:dyDescent="0.45">
      <c r="A2044" s="2" t="s">
        <v>2042</v>
      </c>
      <c r="B2044">
        <v>3.3861999999999998E-4</v>
      </c>
      <c r="C2044">
        <v>4.4492000000000002E-4</v>
      </c>
      <c r="D2044">
        <v>5.8315000000000005E-4</v>
      </c>
      <c r="E2044">
        <v>8.0420999999999997E-4</v>
      </c>
      <c r="F2044">
        <v>1.0512799999999999E-3</v>
      </c>
      <c r="G2044">
        <v>1.54502E-3</v>
      </c>
      <c r="H2044">
        <v>2.2426500000000001E-3</v>
      </c>
      <c r="I2044">
        <v>2.4368800000000002E-3</v>
      </c>
      <c r="J2044">
        <v>2.5839700000000001E-3</v>
      </c>
      <c r="K2044">
        <v>2.6534800000000002E-3</v>
      </c>
    </row>
    <row r="2045" spans="1:11" x14ac:dyDescent="0.45">
      <c r="A2045" s="2" t="s">
        <v>2043</v>
      </c>
      <c r="B2045">
        <v>3.2342999999999998E-4</v>
      </c>
      <c r="C2045">
        <v>4.4086E-4</v>
      </c>
      <c r="D2045">
        <v>6.1662999999999996E-4</v>
      </c>
      <c r="E2045">
        <v>8.2677E-4</v>
      </c>
      <c r="F2045">
        <v>1.0921100000000001E-3</v>
      </c>
      <c r="G2045">
        <v>1.6162399999999999E-3</v>
      </c>
      <c r="H2045">
        <v>2.2614200000000001E-3</v>
      </c>
      <c r="I2045">
        <v>2.4555599999999999E-3</v>
      </c>
      <c r="J2045">
        <v>2.6020800000000001E-3</v>
      </c>
      <c r="K2045">
        <v>2.6733400000000002E-3</v>
      </c>
    </row>
    <row r="2046" spans="1:11" x14ac:dyDescent="0.45">
      <c r="A2046" s="2" t="s">
        <v>2044</v>
      </c>
      <c r="B2046">
        <v>3.4325000000000002E-4</v>
      </c>
      <c r="C2046">
        <v>4.6910000000000002E-4</v>
      </c>
      <c r="D2046">
        <v>6.5322000000000004E-4</v>
      </c>
      <c r="E2046">
        <v>8.8455999999999995E-4</v>
      </c>
      <c r="F2046">
        <v>1.14386E-3</v>
      </c>
      <c r="G2046">
        <v>1.66041E-3</v>
      </c>
      <c r="H2046">
        <v>2.3448800000000001E-3</v>
      </c>
      <c r="I2046">
        <v>2.5397000000000002E-3</v>
      </c>
      <c r="J2046">
        <v>2.6901400000000002E-3</v>
      </c>
      <c r="K2046">
        <v>2.7634700000000001E-3</v>
      </c>
    </row>
    <row r="2047" spans="1:11" x14ac:dyDescent="0.45">
      <c r="A2047" s="2" t="s">
        <v>2045</v>
      </c>
      <c r="B2047">
        <v>4.0412999999999999E-4</v>
      </c>
      <c r="C2047">
        <v>5.2667999999999997E-4</v>
      </c>
      <c r="D2047">
        <v>7.1243999999999995E-4</v>
      </c>
      <c r="E2047">
        <v>9.4094999999999997E-4</v>
      </c>
      <c r="F2047">
        <v>1.2070099999999999E-3</v>
      </c>
      <c r="G2047">
        <v>1.7383699999999999E-3</v>
      </c>
      <c r="H2047">
        <v>2.3769400000000001E-3</v>
      </c>
      <c r="I2047">
        <v>2.5698000000000001E-3</v>
      </c>
      <c r="J2047">
        <v>2.7103700000000001E-3</v>
      </c>
      <c r="K2047">
        <v>2.7484100000000002E-3</v>
      </c>
    </row>
    <row r="2048" spans="1:11" x14ac:dyDescent="0.45">
      <c r="A2048" s="2" t="s">
        <v>2046</v>
      </c>
      <c r="B2048">
        <v>3.9418999999999999E-4</v>
      </c>
      <c r="C2048">
        <v>5.0668000000000002E-4</v>
      </c>
      <c r="D2048">
        <v>6.7812999999999999E-4</v>
      </c>
      <c r="E2048">
        <v>9.0746000000000002E-4</v>
      </c>
      <c r="F2048">
        <v>1.1650300000000001E-3</v>
      </c>
      <c r="G2048">
        <v>1.6793299999999999E-3</v>
      </c>
      <c r="H2048">
        <v>2.3154400000000002E-3</v>
      </c>
      <c r="I2048">
        <v>2.5034900000000001E-3</v>
      </c>
      <c r="J2048">
        <v>2.6458599999999999E-3</v>
      </c>
      <c r="K2048">
        <v>2.7119100000000001E-3</v>
      </c>
    </row>
    <row r="2049" spans="1:11" x14ac:dyDescent="0.45">
      <c r="A2049" s="2" t="s">
        <v>2047</v>
      </c>
      <c r="B2049">
        <v>3.9976999999999998E-4</v>
      </c>
      <c r="C2049">
        <v>5.1318000000000002E-4</v>
      </c>
      <c r="D2049">
        <v>6.8132999999999996E-4</v>
      </c>
      <c r="E2049">
        <v>9.0808000000000002E-4</v>
      </c>
      <c r="F2049">
        <v>1.16602E-3</v>
      </c>
      <c r="G2049">
        <v>1.6714200000000001E-3</v>
      </c>
      <c r="H2049">
        <v>2.33169E-3</v>
      </c>
      <c r="I2049">
        <v>2.5209099999999999E-3</v>
      </c>
      <c r="J2049">
        <v>2.6650699999999999E-3</v>
      </c>
      <c r="K2049">
        <v>2.7326799999999999E-3</v>
      </c>
    </row>
    <row r="2050" spans="1:11" x14ac:dyDescent="0.45">
      <c r="A2050" s="2" t="s">
        <v>2048</v>
      </c>
      <c r="B2050">
        <v>3.8610000000000001E-4</v>
      </c>
      <c r="C2050">
        <v>4.8831999999999999E-4</v>
      </c>
      <c r="D2050">
        <v>6.4404000000000002E-4</v>
      </c>
      <c r="E2050">
        <v>8.8152E-4</v>
      </c>
      <c r="F2050">
        <v>1.1339399999999999E-3</v>
      </c>
      <c r="G2050">
        <v>1.6444400000000001E-3</v>
      </c>
      <c r="H2050">
        <v>2.2798300000000001E-3</v>
      </c>
      <c r="I2050">
        <v>2.4642900000000001E-3</v>
      </c>
      <c r="J2050">
        <v>2.6062199999999998E-3</v>
      </c>
      <c r="K2050">
        <v>2.6737800000000002E-3</v>
      </c>
    </row>
    <row r="2051" spans="1:11" x14ac:dyDescent="0.45">
      <c r="A2051" s="2" t="s">
        <v>2049</v>
      </c>
      <c r="B2051">
        <v>3.7756999999999998E-4</v>
      </c>
      <c r="C2051">
        <v>4.6721000000000002E-4</v>
      </c>
      <c r="D2051">
        <v>6.5676999999999999E-4</v>
      </c>
      <c r="E2051">
        <v>8.8672999999999996E-4</v>
      </c>
      <c r="F2051">
        <v>1.1387700000000001E-3</v>
      </c>
      <c r="G2051">
        <v>1.6489899999999999E-3</v>
      </c>
      <c r="H2051">
        <v>2.2999499999999998E-3</v>
      </c>
      <c r="I2051">
        <v>2.4549300000000001E-3</v>
      </c>
      <c r="J2051">
        <v>2.6060900000000001E-3</v>
      </c>
      <c r="K2051">
        <v>2.6851399999999999E-3</v>
      </c>
    </row>
    <row r="2052" spans="1:11" x14ac:dyDescent="0.45">
      <c r="A2052" s="2" t="s">
        <v>2050</v>
      </c>
      <c r="B2052">
        <v>2.9862999999999998E-4</v>
      </c>
      <c r="C2052">
        <v>4.1555999999999999E-4</v>
      </c>
      <c r="D2052">
        <v>6.3380000000000001E-4</v>
      </c>
      <c r="E2052">
        <v>8.7606999999999995E-4</v>
      </c>
      <c r="F2052">
        <v>1.13312E-3</v>
      </c>
      <c r="G2052">
        <v>1.6680899999999999E-3</v>
      </c>
      <c r="H2052">
        <v>2.2999399999999999E-3</v>
      </c>
      <c r="I2052">
        <v>2.45758E-3</v>
      </c>
      <c r="J2052">
        <v>2.6119400000000001E-3</v>
      </c>
      <c r="K2052">
        <v>2.6932100000000001E-3</v>
      </c>
    </row>
    <row r="2053" spans="1:11" x14ac:dyDescent="0.45">
      <c r="A2053" s="2" t="s">
        <v>2051</v>
      </c>
      <c r="B2053">
        <v>3.5106999999999998E-4</v>
      </c>
      <c r="C2053">
        <v>4.5748000000000002E-4</v>
      </c>
      <c r="D2053">
        <v>6.4743999999999999E-4</v>
      </c>
      <c r="E2053">
        <v>8.8827999999999997E-4</v>
      </c>
      <c r="F2053">
        <v>1.1460999999999999E-3</v>
      </c>
      <c r="G2053">
        <v>1.66753E-3</v>
      </c>
      <c r="H2053">
        <v>2.3005999999999999E-3</v>
      </c>
      <c r="I2053">
        <v>2.4991200000000001E-3</v>
      </c>
      <c r="J2053">
        <v>2.6481899999999999E-3</v>
      </c>
      <c r="K2053">
        <v>2.75479E-3</v>
      </c>
    </row>
    <row r="2054" spans="1:11" x14ac:dyDescent="0.45">
      <c r="A2054" s="2" t="s">
        <v>2052</v>
      </c>
      <c r="B2054">
        <v>4.1214000000000002E-4</v>
      </c>
      <c r="C2054">
        <v>5.1511000000000005E-4</v>
      </c>
      <c r="D2054">
        <v>6.9052999999999996E-4</v>
      </c>
      <c r="E2054">
        <v>9.1776E-4</v>
      </c>
      <c r="F2054">
        <v>1.1604E-3</v>
      </c>
      <c r="G2054">
        <v>1.66876E-3</v>
      </c>
      <c r="H2054">
        <v>2.2972800000000001E-3</v>
      </c>
      <c r="I2054">
        <v>2.4936300000000002E-3</v>
      </c>
      <c r="J2054">
        <v>2.6410299999999999E-3</v>
      </c>
      <c r="K2054">
        <v>2.74706E-3</v>
      </c>
    </row>
    <row r="2055" spans="1:11" x14ac:dyDescent="0.45">
      <c r="A2055" s="2" t="s">
        <v>2053</v>
      </c>
      <c r="B2055">
        <v>3.3475999999999997E-4</v>
      </c>
      <c r="C2055">
        <v>4.5061999999999999E-4</v>
      </c>
      <c r="D2055">
        <v>6.3451000000000002E-4</v>
      </c>
      <c r="E2055">
        <v>8.7000000000000001E-4</v>
      </c>
      <c r="F2055">
        <v>1.1208699999999999E-3</v>
      </c>
      <c r="G2055">
        <v>1.63349E-3</v>
      </c>
      <c r="H2055">
        <v>2.2819699999999999E-3</v>
      </c>
      <c r="I2055">
        <v>2.4802299999999999E-3</v>
      </c>
      <c r="J2055">
        <v>2.6290300000000001E-3</v>
      </c>
      <c r="K2055">
        <v>2.7312299999999999E-3</v>
      </c>
    </row>
    <row r="2056" spans="1:11" x14ac:dyDescent="0.45">
      <c r="A2056" s="2" t="s">
        <v>2054</v>
      </c>
      <c r="B2056">
        <v>2.4491999999999998E-4</v>
      </c>
      <c r="C2056">
        <v>3.3150999999999998E-4</v>
      </c>
      <c r="D2056">
        <v>4.8013E-4</v>
      </c>
      <c r="E2056">
        <v>6.6565999999999999E-4</v>
      </c>
      <c r="F2056">
        <v>8.6604E-4</v>
      </c>
      <c r="G2056">
        <v>1.2765400000000001E-3</v>
      </c>
      <c r="H2056">
        <v>1.82333E-3</v>
      </c>
      <c r="I2056">
        <v>1.97102E-3</v>
      </c>
      <c r="J2056">
        <v>2.08508E-3</v>
      </c>
      <c r="K2056">
        <v>2.1646399999999998E-3</v>
      </c>
    </row>
    <row r="2057" spans="1:11" x14ac:dyDescent="0.45">
      <c r="A2057" s="2" t="s">
        <v>2055</v>
      </c>
      <c r="B2057">
        <v>3.3573000000000001E-4</v>
      </c>
      <c r="C2057">
        <v>4.7354E-4</v>
      </c>
      <c r="D2057">
        <v>6.6872000000000003E-4</v>
      </c>
      <c r="E2057">
        <v>9.0706999999999995E-4</v>
      </c>
      <c r="F2057">
        <v>1.1515399999999999E-3</v>
      </c>
      <c r="G2057">
        <v>1.6688300000000001E-3</v>
      </c>
      <c r="H2057">
        <v>2.3432399999999999E-3</v>
      </c>
      <c r="I2057">
        <v>2.5045100000000002E-3</v>
      </c>
      <c r="J2057">
        <v>2.6639900000000002E-3</v>
      </c>
      <c r="K2057">
        <v>2.7445799999999999E-3</v>
      </c>
    </row>
    <row r="2058" spans="1:11" x14ac:dyDescent="0.45">
      <c r="A2058" s="2" t="s">
        <v>2056</v>
      </c>
      <c r="B2058">
        <v>3.0036E-4</v>
      </c>
      <c r="C2058">
        <v>4.6058999999999998E-4</v>
      </c>
      <c r="D2058">
        <v>6.6609000000000004E-4</v>
      </c>
      <c r="E2058">
        <v>9.0689999999999998E-4</v>
      </c>
      <c r="F2058">
        <v>1.17157E-3</v>
      </c>
      <c r="G2058">
        <v>1.7004100000000001E-3</v>
      </c>
      <c r="H2058">
        <v>2.3486499999999999E-3</v>
      </c>
      <c r="I2058">
        <v>2.5088599999999999E-3</v>
      </c>
      <c r="J2058">
        <v>2.6664000000000002E-3</v>
      </c>
      <c r="K2058">
        <v>2.7406900000000001E-3</v>
      </c>
    </row>
    <row r="2059" spans="1:11" x14ac:dyDescent="0.45">
      <c r="A2059" s="2" t="s">
        <v>2057</v>
      </c>
      <c r="B2059">
        <v>3.1941000000000001E-4</v>
      </c>
      <c r="C2059">
        <v>4.6629000000000001E-4</v>
      </c>
      <c r="D2059">
        <v>6.5247000000000005E-4</v>
      </c>
      <c r="E2059">
        <v>8.9797E-4</v>
      </c>
      <c r="F2059">
        <v>1.1589300000000001E-3</v>
      </c>
      <c r="G2059">
        <v>1.6855800000000001E-3</v>
      </c>
      <c r="H2059">
        <v>2.3228300000000001E-3</v>
      </c>
      <c r="I2059">
        <v>2.48211E-3</v>
      </c>
      <c r="J2059">
        <v>2.6381E-3</v>
      </c>
      <c r="K2059">
        <v>2.7132300000000001E-3</v>
      </c>
    </row>
    <row r="2060" spans="1:11" x14ac:dyDescent="0.45">
      <c r="A2060" s="2" t="s">
        <v>2058</v>
      </c>
      <c r="B2060">
        <v>3.1639E-4</v>
      </c>
      <c r="C2060">
        <v>4.5393000000000001E-4</v>
      </c>
      <c r="D2060">
        <v>6.3911000000000003E-4</v>
      </c>
      <c r="E2060">
        <v>8.8387999999999997E-4</v>
      </c>
      <c r="F2060">
        <v>1.14404E-3</v>
      </c>
      <c r="G2060">
        <v>1.6690400000000001E-3</v>
      </c>
      <c r="H2060">
        <v>2.3086999999999999E-3</v>
      </c>
      <c r="I2060">
        <v>2.46737E-3</v>
      </c>
      <c r="J2060">
        <v>2.62115E-3</v>
      </c>
      <c r="K2060">
        <v>2.6924800000000001E-3</v>
      </c>
    </row>
    <row r="2061" spans="1:11" x14ac:dyDescent="0.45">
      <c r="A2061" s="2" t="s">
        <v>2059</v>
      </c>
      <c r="B2061">
        <v>3.3047000000000003E-4</v>
      </c>
      <c r="C2061">
        <v>4.8518999999999998E-4</v>
      </c>
      <c r="D2061">
        <v>6.7387000000000002E-4</v>
      </c>
      <c r="E2061">
        <v>9.1657000000000001E-4</v>
      </c>
      <c r="F2061">
        <v>1.1738499999999999E-3</v>
      </c>
      <c r="G2061">
        <v>1.6940200000000001E-3</v>
      </c>
      <c r="H2061">
        <v>2.3406E-3</v>
      </c>
      <c r="I2061">
        <v>2.5014E-3</v>
      </c>
      <c r="J2061">
        <v>2.65796E-3</v>
      </c>
      <c r="K2061">
        <v>2.73529E-3</v>
      </c>
    </row>
    <row r="2062" spans="1:11" x14ac:dyDescent="0.45">
      <c r="A2062" s="2" t="s">
        <v>2060</v>
      </c>
      <c r="B2062">
        <v>3.9086999999999998E-4</v>
      </c>
      <c r="C2062">
        <v>6.2076999999999998E-4</v>
      </c>
      <c r="D2062">
        <v>8.6914999999999996E-4</v>
      </c>
      <c r="E2062">
        <v>1.20115E-3</v>
      </c>
      <c r="F2062">
        <v>1.54671E-3</v>
      </c>
      <c r="G2062">
        <v>2.2361E-3</v>
      </c>
      <c r="H2062">
        <v>3.2668300000000001E-3</v>
      </c>
      <c r="I2062">
        <v>3.4912799999999998E-3</v>
      </c>
      <c r="J2062">
        <v>3.7095299999999999E-3</v>
      </c>
      <c r="K2062">
        <v>3.8115599999999999E-3</v>
      </c>
    </row>
    <row r="2063" spans="1:11" x14ac:dyDescent="0.45">
      <c r="A2063" s="2" t="s">
        <v>2061</v>
      </c>
      <c r="B2063">
        <v>3.5233999999999998E-4</v>
      </c>
      <c r="C2063">
        <v>5.0841999999999999E-4</v>
      </c>
      <c r="D2063">
        <v>6.8983E-4</v>
      </c>
      <c r="E2063">
        <v>9.3132999999999996E-4</v>
      </c>
      <c r="F2063">
        <v>1.1659699999999999E-3</v>
      </c>
      <c r="G2063">
        <v>1.6781400000000001E-3</v>
      </c>
      <c r="H2063">
        <v>2.3626200000000002E-3</v>
      </c>
      <c r="I2063">
        <v>2.5246999999999999E-3</v>
      </c>
      <c r="J2063">
        <v>2.6817199999999999E-3</v>
      </c>
      <c r="K2063">
        <v>2.7570099999999998E-3</v>
      </c>
    </row>
    <row r="2064" spans="1:11" x14ac:dyDescent="0.45">
      <c r="A2064" s="2" t="s">
        <v>2062</v>
      </c>
      <c r="B2064">
        <v>4.0479999999999997E-4</v>
      </c>
      <c r="C2064">
        <v>5.8748000000000003E-4</v>
      </c>
      <c r="D2064">
        <v>8.0367000000000004E-4</v>
      </c>
      <c r="E2064">
        <v>1.09264E-3</v>
      </c>
      <c r="F2064">
        <v>1.3914400000000001E-3</v>
      </c>
      <c r="G2064">
        <v>2.01301E-3</v>
      </c>
      <c r="H2064">
        <v>2.8344899999999998E-3</v>
      </c>
      <c r="I2064">
        <v>3.0385500000000001E-3</v>
      </c>
      <c r="J2064">
        <v>3.22544E-3</v>
      </c>
      <c r="K2064">
        <v>3.3230299999999998E-3</v>
      </c>
    </row>
    <row r="2065" spans="1:11" x14ac:dyDescent="0.45">
      <c r="A2065" s="2" t="s">
        <v>2063</v>
      </c>
      <c r="B2065">
        <v>4.3435000000000001E-4</v>
      </c>
      <c r="C2065">
        <v>6.3610999999999995E-4</v>
      </c>
      <c r="D2065">
        <v>8.7093000000000001E-4</v>
      </c>
      <c r="E2065">
        <v>1.1879600000000001E-3</v>
      </c>
      <c r="F2065">
        <v>1.51586E-3</v>
      </c>
      <c r="G2065">
        <v>2.1975300000000001E-3</v>
      </c>
      <c r="H2065">
        <v>3.1114699999999999E-3</v>
      </c>
      <c r="I2065">
        <v>3.3155599999999999E-3</v>
      </c>
      <c r="J2065">
        <v>3.5241500000000002E-3</v>
      </c>
      <c r="K2065">
        <v>3.6312800000000002E-3</v>
      </c>
    </row>
    <row r="2066" spans="1:11" x14ac:dyDescent="0.45">
      <c r="A2066" s="2" t="s">
        <v>2064</v>
      </c>
      <c r="B2066">
        <v>4.3617999999999999E-4</v>
      </c>
      <c r="C2066">
        <v>6.3927000000000005E-4</v>
      </c>
      <c r="D2066">
        <v>8.7432999999999999E-4</v>
      </c>
      <c r="E2066">
        <v>1.1927400000000001E-3</v>
      </c>
      <c r="F2066">
        <v>1.52246E-3</v>
      </c>
      <c r="G2066">
        <v>2.2061799999999999E-3</v>
      </c>
      <c r="H2066">
        <v>3.1121199999999999E-3</v>
      </c>
      <c r="I2066">
        <v>3.28882E-3</v>
      </c>
      <c r="J2066">
        <v>3.46802E-3</v>
      </c>
      <c r="K2066">
        <v>3.57209E-3</v>
      </c>
    </row>
    <row r="2067" spans="1:11" x14ac:dyDescent="0.45">
      <c r="A2067" s="2" t="s">
        <v>2065</v>
      </c>
      <c r="B2067">
        <v>4.5129000000000002E-4</v>
      </c>
      <c r="C2067">
        <v>6.5576999999999996E-4</v>
      </c>
      <c r="D2067">
        <v>8.9194999999999997E-4</v>
      </c>
      <c r="E2067">
        <v>1.2121E-3</v>
      </c>
      <c r="F2067">
        <v>1.5432600000000001E-3</v>
      </c>
      <c r="G2067">
        <v>2.2311200000000001E-3</v>
      </c>
      <c r="H2067">
        <v>3.1095099999999998E-3</v>
      </c>
      <c r="I2067">
        <v>3.3124600000000001E-3</v>
      </c>
      <c r="J2067">
        <v>3.5201400000000002E-3</v>
      </c>
      <c r="K2067">
        <v>3.62752E-3</v>
      </c>
    </row>
    <row r="2068" spans="1:11" x14ac:dyDescent="0.45">
      <c r="A2068" s="2" t="s">
        <v>2066</v>
      </c>
      <c r="B2068">
        <v>4.2503000000000001E-4</v>
      </c>
      <c r="C2068">
        <v>6.2702000000000005E-4</v>
      </c>
      <c r="D2068">
        <v>8.6085000000000003E-4</v>
      </c>
      <c r="E2068">
        <v>1.17803E-3</v>
      </c>
      <c r="F2068">
        <v>1.5066400000000001E-3</v>
      </c>
      <c r="G2068">
        <v>2.1874500000000001E-3</v>
      </c>
      <c r="H2068">
        <v>3.0872400000000002E-3</v>
      </c>
      <c r="I2068">
        <v>3.28999E-3</v>
      </c>
      <c r="J2068">
        <v>3.4979999999999998E-3</v>
      </c>
      <c r="K2068">
        <v>3.60276E-3</v>
      </c>
    </row>
    <row r="2069" spans="1:11" x14ac:dyDescent="0.45">
      <c r="A2069" s="2" t="s">
        <v>2067</v>
      </c>
      <c r="B2069">
        <v>4.4105000000000001E-4</v>
      </c>
      <c r="C2069">
        <v>6.4634999999999996E-4</v>
      </c>
      <c r="D2069">
        <v>8.8294999999999997E-4</v>
      </c>
      <c r="E2069">
        <v>1.20313E-3</v>
      </c>
      <c r="F2069">
        <v>1.53498E-3</v>
      </c>
      <c r="G2069">
        <v>2.2239E-3</v>
      </c>
      <c r="H2069">
        <v>3.0795000000000002E-3</v>
      </c>
      <c r="I2069">
        <v>3.28218E-3</v>
      </c>
      <c r="J2069">
        <v>3.4902399999999999E-3</v>
      </c>
      <c r="K2069">
        <v>3.59334E-3</v>
      </c>
    </row>
    <row r="2070" spans="1:11" x14ac:dyDescent="0.45">
      <c r="A2070" s="2" t="s">
        <v>2068</v>
      </c>
      <c r="B2070">
        <v>4.0788E-4</v>
      </c>
      <c r="C2070">
        <v>5.9986000000000002E-4</v>
      </c>
      <c r="D2070">
        <v>8.3215000000000003E-4</v>
      </c>
      <c r="E2070">
        <v>1.14952E-3</v>
      </c>
      <c r="F2070">
        <v>1.48672E-3</v>
      </c>
      <c r="G2070">
        <v>2.1840800000000001E-3</v>
      </c>
      <c r="H2070">
        <v>3.04682E-3</v>
      </c>
      <c r="I2070">
        <v>3.2472999999999998E-3</v>
      </c>
      <c r="J2070">
        <v>3.45415E-3</v>
      </c>
      <c r="K2070">
        <v>3.5587100000000001E-3</v>
      </c>
    </row>
    <row r="2071" spans="1:11" x14ac:dyDescent="0.45">
      <c r="A2071" s="2" t="s">
        <v>2069</v>
      </c>
      <c r="B2071">
        <v>3.9439E-4</v>
      </c>
      <c r="C2071">
        <v>5.7479000000000004E-4</v>
      </c>
      <c r="D2071">
        <v>8.0382999999999995E-4</v>
      </c>
      <c r="E2071">
        <v>1.11881E-3</v>
      </c>
      <c r="F2071">
        <v>1.4528200000000001E-3</v>
      </c>
      <c r="G2071">
        <v>2.1414400000000001E-3</v>
      </c>
      <c r="H2071">
        <v>3.0255E-3</v>
      </c>
      <c r="I2071">
        <v>3.2239199999999999E-3</v>
      </c>
      <c r="J2071">
        <v>3.4275099999999999E-3</v>
      </c>
      <c r="K2071">
        <v>3.5286699999999998E-3</v>
      </c>
    </row>
    <row r="2072" spans="1:11" x14ac:dyDescent="0.45">
      <c r="A2072" s="2" t="s">
        <v>2070</v>
      </c>
      <c r="B2072">
        <v>3.7995999999999999E-4</v>
      </c>
      <c r="C2072">
        <v>5.3096999999999997E-4</v>
      </c>
      <c r="D2072">
        <v>7.2444999999999996E-4</v>
      </c>
      <c r="E2072">
        <v>1.01914E-3</v>
      </c>
      <c r="F2072">
        <v>1.3164400000000001E-3</v>
      </c>
      <c r="G2072">
        <v>1.94513E-3</v>
      </c>
      <c r="H2072">
        <v>2.7368700000000002E-3</v>
      </c>
      <c r="I2072">
        <v>2.8768600000000002E-3</v>
      </c>
      <c r="J2072">
        <v>3.0512999999999998E-3</v>
      </c>
      <c r="K2072">
        <v>3.1501599999999999E-3</v>
      </c>
    </row>
    <row r="2073" spans="1:11" x14ac:dyDescent="0.45">
      <c r="A2073" s="2" t="s">
        <v>2071</v>
      </c>
      <c r="B2073">
        <v>3.8092999999999997E-4</v>
      </c>
      <c r="C2073">
        <v>5.3167000000000004E-4</v>
      </c>
      <c r="D2073">
        <v>7.3503000000000001E-4</v>
      </c>
      <c r="E2073">
        <v>1.0252E-3</v>
      </c>
      <c r="F2073">
        <v>1.32811E-3</v>
      </c>
      <c r="G2073">
        <v>1.9595699999999999E-3</v>
      </c>
      <c r="H2073">
        <v>2.75786E-3</v>
      </c>
      <c r="I2073">
        <v>2.8974000000000001E-3</v>
      </c>
      <c r="J2073">
        <v>3.0690800000000001E-3</v>
      </c>
      <c r="K2073">
        <v>3.1695600000000001E-3</v>
      </c>
    </row>
    <row r="2074" spans="1:11" x14ac:dyDescent="0.45">
      <c r="A2074" s="2" t="s">
        <v>2072</v>
      </c>
      <c r="B2074">
        <v>3.793E-4</v>
      </c>
      <c r="C2074">
        <v>5.2468999999999997E-4</v>
      </c>
      <c r="D2074">
        <v>7.1057E-4</v>
      </c>
      <c r="E2074">
        <v>1.00252E-3</v>
      </c>
      <c r="F2074">
        <v>1.31236E-3</v>
      </c>
      <c r="G2074">
        <v>1.9366400000000001E-3</v>
      </c>
      <c r="H2074">
        <v>2.7242199999999999E-3</v>
      </c>
      <c r="I2074">
        <v>2.8875099999999998E-3</v>
      </c>
      <c r="J2074">
        <v>3.0532200000000002E-3</v>
      </c>
      <c r="K2074">
        <v>3.12831E-3</v>
      </c>
    </row>
    <row r="2075" spans="1:11" x14ac:dyDescent="0.45">
      <c r="A2075" s="2" t="s">
        <v>2073</v>
      </c>
      <c r="B2075">
        <v>3.4717999999999999E-4</v>
      </c>
      <c r="C2075">
        <v>5.2627999999999996E-4</v>
      </c>
      <c r="D2075">
        <v>6.8720999999999995E-4</v>
      </c>
      <c r="E2075">
        <v>1.0099499999999999E-3</v>
      </c>
      <c r="F2075">
        <v>1.2864599999999999E-3</v>
      </c>
      <c r="G2075">
        <v>1.84183E-3</v>
      </c>
      <c r="H2075">
        <v>2.56587E-3</v>
      </c>
      <c r="I2075">
        <v>2.7121300000000001E-3</v>
      </c>
      <c r="J2075">
        <v>2.8715400000000001E-3</v>
      </c>
      <c r="K2075">
        <v>2.9461000000000001E-3</v>
      </c>
    </row>
    <row r="2076" spans="1:11" x14ac:dyDescent="0.45">
      <c r="A2076" s="2" t="s">
        <v>2074</v>
      </c>
      <c r="B2076">
        <v>3.3335E-4</v>
      </c>
      <c r="C2076">
        <v>4.9846999999999999E-4</v>
      </c>
      <c r="D2076">
        <v>6.9457999999999998E-4</v>
      </c>
      <c r="E2076">
        <v>9.8331999999999998E-4</v>
      </c>
      <c r="F2076">
        <v>1.2602900000000001E-3</v>
      </c>
      <c r="G2076">
        <v>1.82821E-3</v>
      </c>
      <c r="H2076">
        <v>2.4747599999999999E-3</v>
      </c>
      <c r="I2076">
        <v>2.6193100000000001E-3</v>
      </c>
      <c r="J2076">
        <v>2.7825699999999998E-3</v>
      </c>
      <c r="K2076">
        <v>2.8726699999999999E-3</v>
      </c>
    </row>
    <row r="2077" spans="1:11" x14ac:dyDescent="0.45">
      <c r="A2077" s="2" t="s">
        <v>2075</v>
      </c>
      <c r="B2077">
        <v>3.4120999999999999E-4</v>
      </c>
      <c r="C2077">
        <v>5.0982999999999996E-4</v>
      </c>
      <c r="D2077">
        <v>7.1759000000000005E-4</v>
      </c>
      <c r="E2077">
        <v>1.00216E-3</v>
      </c>
      <c r="F2077">
        <v>1.2872599999999999E-3</v>
      </c>
      <c r="G2077">
        <v>1.8636099999999999E-3</v>
      </c>
      <c r="H2077">
        <v>2.54623E-3</v>
      </c>
      <c r="I2077">
        <v>2.6947300000000002E-3</v>
      </c>
      <c r="J2077">
        <v>2.8619800000000001E-3</v>
      </c>
      <c r="K2077">
        <v>2.9541599999999999E-3</v>
      </c>
    </row>
    <row r="2078" spans="1:11" x14ac:dyDescent="0.45">
      <c r="A2078" s="2" t="s">
        <v>2076</v>
      </c>
      <c r="B2078">
        <v>4.1146999999999999E-4</v>
      </c>
      <c r="C2078">
        <v>5.6194000000000003E-4</v>
      </c>
      <c r="D2078">
        <v>7.3143999999999998E-4</v>
      </c>
      <c r="E2078">
        <v>1.00275E-3</v>
      </c>
      <c r="F2078">
        <v>1.2641200000000001E-3</v>
      </c>
      <c r="G2078">
        <v>1.8088399999999999E-3</v>
      </c>
      <c r="H2078">
        <v>2.5065399999999998E-3</v>
      </c>
      <c r="I2078">
        <v>2.6511600000000001E-3</v>
      </c>
      <c r="J2078">
        <v>2.8166200000000001E-3</v>
      </c>
      <c r="K2078">
        <v>2.9075799999999999E-3</v>
      </c>
    </row>
    <row r="2079" spans="1:11" x14ac:dyDescent="0.45">
      <c r="A2079" s="2" t="s">
        <v>2077</v>
      </c>
      <c r="B2079">
        <v>3.1690000000000001E-4</v>
      </c>
      <c r="C2079">
        <v>4.8821999999999998E-4</v>
      </c>
      <c r="D2079">
        <v>6.8670999999999999E-4</v>
      </c>
      <c r="E2079">
        <v>9.8346000000000002E-4</v>
      </c>
      <c r="F2079">
        <v>1.2508899999999999E-3</v>
      </c>
      <c r="G2079">
        <v>1.79718E-3</v>
      </c>
      <c r="H2079">
        <v>2.4897999999999999E-3</v>
      </c>
      <c r="I2079">
        <v>2.6025900000000001E-3</v>
      </c>
      <c r="J2079">
        <v>2.7310799999999999E-3</v>
      </c>
      <c r="K2079">
        <v>2.8188100000000002E-3</v>
      </c>
    </row>
    <row r="2080" spans="1:11" x14ac:dyDescent="0.45">
      <c r="A2080" s="2" t="s">
        <v>2078</v>
      </c>
      <c r="B2080">
        <v>3.4557000000000001E-4</v>
      </c>
      <c r="C2080">
        <v>4.9220000000000004E-4</v>
      </c>
      <c r="D2080">
        <v>6.8095000000000004E-4</v>
      </c>
      <c r="E2080">
        <v>9.8025999999999994E-4</v>
      </c>
      <c r="F2080">
        <v>1.29341E-3</v>
      </c>
      <c r="G2080">
        <v>1.8986000000000001E-3</v>
      </c>
      <c r="H2080">
        <v>2.67681E-3</v>
      </c>
      <c r="I2080">
        <v>2.7974200000000001E-3</v>
      </c>
      <c r="J2080">
        <v>2.9206499999999999E-3</v>
      </c>
      <c r="K2080">
        <v>3.0437200000000002E-3</v>
      </c>
    </row>
    <row r="2081" spans="1:11" x14ac:dyDescent="0.45">
      <c r="A2081" s="2" t="s">
        <v>2079</v>
      </c>
      <c r="B2081">
        <v>3.7622000000000003E-4</v>
      </c>
      <c r="C2081">
        <v>5.2866000000000002E-4</v>
      </c>
      <c r="D2081">
        <v>7.1071999999999997E-4</v>
      </c>
      <c r="E2081">
        <v>1.01636E-3</v>
      </c>
      <c r="F2081">
        <v>1.3246499999999999E-3</v>
      </c>
      <c r="G2081">
        <v>1.93403E-3</v>
      </c>
      <c r="H2081">
        <v>2.71966E-3</v>
      </c>
      <c r="I2081">
        <v>2.8425099999999999E-3</v>
      </c>
      <c r="J2081">
        <v>2.96796E-3</v>
      </c>
      <c r="K2081">
        <v>3.0944100000000001E-3</v>
      </c>
    </row>
    <row r="2082" spans="1:11" x14ac:dyDescent="0.45">
      <c r="A2082" s="2" t="s">
        <v>2080</v>
      </c>
      <c r="B2082">
        <v>4.0642E-4</v>
      </c>
      <c r="C2082">
        <v>5.6234000000000004E-4</v>
      </c>
      <c r="D2082">
        <v>7.5639000000000001E-4</v>
      </c>
      <c r="E2082">
        <v>1.0704099999999999E-3</v>
      </c>
      <c r="F2082">
        <v>1.3927200000000001E-3</v>
      </c>
      <c r="G2082">
        <v>2.01461E-3</v>
      </c>
      <c r="H2082">
        <v>2.77656E-3</v>
      </c>
      <c r="I2082">
        <v>2.9271100000000001E-3</v>
      </c>
      <c r="J2082">
        <v>3.0688999999999998E-3</v>
      </c>
      <c r="K2082">
        <v>3.1836799999999999E-3</v>
      </c>
    </row>
    <row r="2083" spans="1:11" x14ac:dyDescent="0.45">
      <c r="A2083" s="2" t="s">
        <v>2081</v>
      </c>
      <c r="B2083">
        <v>4.2423999999999999E-4</v>
      </c>
      <c r="C2083">
        <v>5.6734000000000005E-4</v>
      </c>
      <c r="D2083">
        <v>7.5328999999999999E-4</v>
      </c>
      <c r="E2083">
        <v>1.07917E-3</v>
      </c>
      <c r="F2083">
        <v>1.3828499999999999E-3</v>
      </c>
      <c r="G2083">
        <v>1.9833799999999999E-3</v>
      </c>
      <c r="H2083">
        <v>2.7434400000000002E-3</v>
      </c>
      <c r="I2083">
        <v>2.8915999999999998E-3</v>
      </c>
      <c r="J2083">
        <v>3.0327900000000001E-3</v>
      </c>
      <c r="K2083">
        <v>3.1425799999999999E-3</v>
      </c>
    </row>
    <row r="2084" spans="1:11" x14ac:dyDescent="0.45">
      <c r="A2084" s="2" t="s">
        <v>2082</v>
      </c>
      <c r="B2084">
        <v>3.5155000000000001E-4</v>
      </c>
      <c r="C2084">
        <v>5.4133000000000002E-4</v>
      </c>
      <c r="D2084">
        <v>7.2935999999999997E-4</v>
      </c>
      <c r="E2084">
        <v>1.05689E-3</v>
      </c>
      <c r="F2084">
        <v>1.3519199999999999E-3</v>
      </c>
      <c r="G2084">
        <v>1.94151E-3</v>
      </c>
      <c r="H2084">
        <v>2.6692299999999999E-3</v>
      </c>
      <c r="I2084">
        <v>2.8168899999999998E-3</v>
      </c>
      <c r="J2084">
        <v>2.9361999999999999E-3</v>
      </c>
      <c r="K2084">
        <v>3.06698E-3</v>
      </c>
    </row>
    <row r="2085" spans="1:11" x14ac:dyDescent="0.45">
      <c r="A2085" s="2" t="s">
        <v>2083</v>
      </c>
      <c r="B2085">
        <v>3.7732E-4</v>
      </c>
      <c r="C2085">
        <v>5.4741000000000002E-4</v>
      </c>
      <c r="D2085">
        <v>7.2716000000000002E-4</v>
      </c>
      <c r="E2085">
        <v>1.0386600000000001E-3</v>
      </c>
      <c r="F2085">
        <v>1.35151E-3</v>
      </c>
      <c r="G2085">
        <v>1.9764800000000001E-3</v>
      </c>
      <c r="H2085">
        <v>2.7757400000000001E-3</v>
      </c>
      <c r="I2085">
        <v>2.9335799999999999E-3</v>
      </c>
      <c r="J2085">
        <v>3.0765100000000002E-3</v>
      </c>
      <c r="K2085">
        <v>3.1902800000000002E-3</v>
      </c>
    </row>
    <row r="2086" spans="1:11" x14ac:dyDescent="0.45">
      <c r="A2086" s="2" t="s">
        <v>2084</v>
      </c>
      <c r="B2086">
        <v>3.6824999999999998E-4</v>
      </c>
      <c r="C2086">
        <v>5.3731000000000004E-4</v>
      </c>
      <c r="D2086">
        <v>7.159E-4</v>
      </c>
      <c r="E2086">
        <v>1.02567E-3</v>
      </c>
      <c r="F2086">
        <v>1.3368399999999999E-3</v>
      </c>
      <c r="G2086">
        <v>1.9576400000000001E-3</v>
      </c>
      <c r="H2086">
        <v>2.7553E-3</v>
      </c>
      <c r="I2086">
        <v>2.9111200000000001E-3</v>
      </c>
      <c r="J2086">
        <v>3.0518799999999999E-3</v>
      </c>
      <c r="K2086">
        <v>3.1631799999999998E-3</v>
      </c>
    </row>
    <row r="2087" spans="1:11" x14ac:dyDescent="0.45">
      <c r="A2087" s="2" t="s">
        <v>2085</v>
      </c>
      <c r="B2087">
        <v>3.6818000000000002E-4</v>
      </c>
      <c r="C2087">
        <v>5.3686999999999995E-4</v>
      </c>
      <c r="D2087">
        <v>7.1069999999999998E-4</v>
      </c>
      <c r="E2087">
        <v>1.02505E-3</v>
      </c>
      <c r="F2087">
        <v>1.33596E-3</v>
      </c>
      <c r="G2087">
        <v>1.95758E-3</v>
      </c>
      <c r="H2087">
        <v>2.74807E-3</v>
      </c>
      <c r="I2087">
        <v>2.9031199999999999E-3</v>
      </c>
      <c r="J2087">
        <v>3.0469400000000002E-3</v>
      </c>
      <c r="K2087">
        <v>3.1595600000000001E-3</v>
      </c>
    </row>
    <row r="2088" spans="1:11" x14ac:dyDescent="0.45">
      <c r="A2088" s="2" t="s">
        <v>2086</v>
      </c>
      <c r="B2088">
        <v>3.2948999999999999E-4</v>
      </c>
      <c r="C2088">
        <v>4.8875000000000004E-4</v>
      </c>
      <c r="D2088">
        <v>6.5629999999999996E-4</v>
      </c>
      <c r="E2088">
        <v>9.6011000000000002E-4</v>
      </c>
      <c r="F2088">
        <v>1.2592899999999999E-3</v>
      </c>
      <c r="G2088">
        <v>1.85465E-3</v>
      </c>
      <c r="H2088">
        <v>2.5848199999999998E-3</v>
      </c>
      <c r="I2088">
        <v>2.7310400000000001E-3</v>
      </c>
      <c r="J2088">
        <v>2.8636099999999999E-3</v>
      </c>
      <c r="K2088">
        <v>2.96912E-3</v>
      </c>
    </row>
    <row r="2089" spans="1:11" x14ac:dyDescent="0.45">
      <c r="A2089" s="2" t="s">
        <v>2087</v>
      </c>
      <c r="B2089">
        <v>2.3311999999999999E-4</v>
      </c>
      <c r="C2089">
        <v>4.2736E-4</v>
      </c>
      <c r="D2089">
        <v>5.9593000000000005E-4</v>
      </c>
      <c r="E2089">
        <v>9.1171999999999998E-4</v>
      </c>
      <c r="F2089">
        <v>1.19673E-3</v>
      </c>
      <c r="G2089">
        <v>1.7662800000000001E-3</v>
      </c>
      <c r="H2089">
        <v>2.49701E-3</v>
      </c>
      <c r="I2089">
        <v>2.6370399999999998E-3</v>
      </c>
      <c r="J2089">
        <v>2.76932E-3</v>
      </c>
      <c r="K2089">
        <v>2.8719800000000001E-3</v>
      </c>
    </row>
    <row r="2090" spans="1:11" x14ac:dyDescent="0.45">
      <c r="A2090" s="2" t="s">
        <v>2088</v>
      </c>
      <c r="B2090">
        <v>2.8566000000000003E-4</v>
      </c>
      <c r="C2090">
        <v>4.5221999999999998E-4</v>
      </c>
      <c r="D2090">
        <v>5.9429000000000003E-4</v>
      </c>
      <c r="E2090">
        <v>9.2964000000000002E-4</v>
      </c>
      <c r="F2090">
        <v>1.1930700000000001E-3</v>
      </c>
      <c r="G2090">
        <v>1.7296799999999999E-3</v>
      </c>
      <c r="H2090">
        <v>2.4106399999999999E-3</v>
      </c>
      <c r="I2090">
        <v>2.5738800000000002E-3</v>
      </c>
      <c r="J2090">
        <v>2.7013300000000001E-3</v>
      </c>
      <c r="K2090">
        <v>2.8034599999999998E-3</v>
      </c>
    </row>
    <row r="2091" spans="1:11" x14ac:dyDescent="0.45">
      <c r="A2091" s="2" t="s">
        <v>2089</v>
      </c>
      <c r="B2091">
        <v>2.8888999999999998E-4</v>
      </c>
      <c r="C2091">
        <v>4.2896999999999998E-4</v>
      </c>
      <c r="D2091">
        <v>6.0565E-4</v>
      </c>
      <c r="E2091">
        <v>9.0592999999999999E-4</v>
      </c>
      <c r="F2091">
        <v>1.20896E-3</v>
      </c>
      <c r="G2091">
        <v>1.81028E-3</v>
      </c>
      <c r="H2091">
        <v>2.56573E-3</v>
      </c>
      <c r="I2091">
        <v>2.7122299999999999E-3</v>
      </c>
      <c r="J2091">
        <v>2.8480300000000001E-3</v>
      </c>
      <c r="K2091">
        <v>2.9574599999999999E-3</v>
      </c>
    </row>
    <row r="2092" spans="1:11" x14ac:dyDescent="0.45">
      <c r="A2092" s="2" t="s">
        <v>2090</v>
      </c>
      <c r="B2092">
        <v>3.2024000000000001E-4</v>
      </c>
      <c r="C2092">
        <v>4.6464999999999999E-4</v>
      </c>
      <c r="D2092">
        <v>6.3577000000000002E-4</v>
      </c>
      <c r="E2092">
        <v>9.3276000000000003E-4</v>
      </c>
      <c r="F2092">
        <v>1.2342900000000001E-3</v>
      </c>
      <c r="G2092">
        <v>1.8529E-3</v>
      </c>
      <c r="H2092">
        <v>2.6426900000000001E-3</v>
      </c>
      <c r="I2092">
        <v>2.7938699999999999E-3</v>
      </c>
      <c r="J2092">
        <v>2.9324199999999998E-3</v>
      </c>
      <c r="K2092">
        <v>3.04193E-3</v>
      </c>
    </row>
    <row r="2093" spans="1:11" x14ac:dyDescent="0.45">
      <c r="A2093" s="2" t="s">
        <v>2091</v>
      </c>
      <c r="B2093">
        <v>2.3509E-4</v>
      </c>
      <c r="C2093">
        <v>3.8268999999999998E-4</v>
      </c>
      <c r="D2093">
        <v>5.9513999999999997E-4</v>
      </c>
      <c r="E2093">
        <v>8.9891000000000005E-4</v>
      </c>
      <c r="F2093">
        <v>1.191E-3</v>
      </c>
      <c r="G2093">
        <v>1.7971599999999999E-3</v>
      </c>
      <c r="H2093">
        <v>2.57275E-3</v>
      </c>
      <c r="I2093">
        <v>2.72032E-3</v>
      </c>
      <c r="J2093">
        <v>2.8552899999999999E-3</v>
      </c>
      <c r="K2093">
        <v>2.9618299999999999E-3</v>
      </c>
    </row>
    <row r="2094" spans="1:11" x14ac:dyDescent="0.45">
      <c r="A2094" s="2" t="s">
        <v>2092</v>
      </c>
      <c r="B2094">
        <v>1.9515999999999999E-4</v>
      </c>
      <c r="C2094">
        <v>3.3445000000000003E-4</v>
      </c>
      <c r="D2094">
        <v>5.3655E-4</v>
      </c>
      <c r="E2094">
        <v>8.3325999999999995E-4</v>
      </c>
      <c r="F2094">
        <v>1.1467999999999999E-3</v>
      </c>
      <c r="G2094">
        <v>1.7658000000000001E-3</v>
      </c>
      <c r="H2094">
        <v>2.5049299999999998E-3</v>
      </c>
      <c r="I2094">
        <v>2.6510700000000002E-3</v>
      </c>
      <c r="J2094">
        <v>2.7839499999999999E-3</v>
      </c>
      <c r="K2094">
        <v>2.8892000000000002E-3</v>
      </c>
    </row>
    <row r="2095" spans="1:11" x14ac:dyDescent="0.45">
      <c r="A2095" s="2" t="s">
        <v>2093</v>
      </c>
      <c r="B2095">
        <v>2.1045999999999999E-4</v>
      </c>
      <c r="C2095">
        <v>3.4608000000000002E-4</v>
      </c>
      <c r="D2095">
        <v>5.3768000000000002E-4</v>
      </c>
      <c r="E2095">
        <v>8.5033999999999999E-4</v>
      </c>
      <c r="F2095">
        <v>1.14701E-3</v>
      </c>
      <c r="G2095">
        <v>1.7348299999999999E-3</v>
      </c>
      <c r="H2095">
        <v>2.47182E-3</v>
      </c>
      <c r="I2095">
        <v>2.6159400000000002E-3</v>
      </c>
      <c r="J2095">
        <v>2.7475300000000002E-3</v>
      </c>
      <c r="K2095">
        <v>2.84995E-3</v>
      </c>
    </row>
    <row r="2096" spans="1:11" x14ac:dyDescent="0.45">
      <c r="A2096" s="2" t="s">
        <v>2094</v>
      </c>
      <c r="B2096">
        <v>2.1016000000000001E-4</v>
      </c>
      <c r="C2096">
        <v>3.7368999999999998E-4</v>
      </c>
      <c r="D2096">
        <v>5.7877999999999998E-4</v>
      </c>
      <c r="E2096">
        <v>8.6253000000000002E-4</v>
      </c>
      <c r="F2096">
        <v>1.1704199999999999E-3</v>
      </c>
      <c r="G2096">
        <v>1.7883700000000001E-3</v>
      </c>
      <c r="H2096">
        <v>2.51265E-3</v>
      </c>
      <c r="I2096">
        <v>2.6600700000000001E-3</v>
      </c>
      <c r="J2096">
        <v>2.7948299999999999E-3</v>
      </c>
      <c r="K2096">
        <v>2.9007799999999999E-3</v>
      </c>
    </row>
    <row r="2097" spans="1:11" x14ac:dyDescent="0.45">
      <c r="A2097" s="2" t="s">
        <v>2095</v>
      </c>
      <c r="B2097">
        <v>2.2874000000000001E-4</v>
      </c>
      <c r="C2097">
        <v>3.9403000000000002E-4</v>
      </c>
      <c r="D2097">
        <v>5.9774999999999997E-4</v>
      </c>
      <c r="E2097">
        <v>8.8113999999999998E-4</v>
      </c>
      <c r="F2097">
        <v>1.1932399999999999E-3</v>
      </c>
      <c r="G2097">
        <v>1.7952199999999999E-3</v>
      </c>
      <c r="H2097">
        <v>2.5307799999999998E-3</v>
      </c>
      <c r="I2097">
        <v>2.7024200000000001E-3</v>
      </c>
      <c r="J2097">
        <v>2.8494200000000001E-3</v>
      </c>
      <c r="K2097">
        <v>2.9572299999999999E-3</v>
      </c>
    </row>
    <row r="2098" spans="1:11" x14ac:dyDescent="0.45">
      <c r="A2098" s="2" t="s">
        <v>2096</v>
      </c>
      <c r="B2098">
        <v>2.4820000000000002E-4</v>
      </c>
      <c r="C2098">
        <v>3.8730999999999998E-4</v>
      </c>
      <c r="D2098">
        <v>5.6096E-4</v>
      </c>
      <c r="E2098">
        <v>8.5152000000000003E-4</v>
      </c>
      <c r="F2098">
        <v>1.1300699999999999E-3</v>
      </c>
      <c r="G2098">
        <v>1.6545900000000001E-3</v>
      </c>
      <c r="H2098">
        <v>2.3313499999999998E-3</v>
      </c>
      <c r="I2098">
        <v>2.6529600000000002E-3</v>
      </c>
      <c r="J2098">
        <v>2.8683900000000002E-3</v>
      </c>
      <c r="K2098">
        <v>2.9952199999999998E-3</v>
      </c>
    </row>
    <row r="2099" spans="1:11" x14ac:dyDescent="0.45">
      <c r="A2099" s="2" t="s">
        <v>2097</v>
      </c>
      <c r="B2099">
        <v>3.0213000000000001E-4</v>
      </c>
      <c r="C2099">
        <v>4.3585E-4</v>
      </c>
      <c r="D2099">
        <v>6.0517000000000004E-4</v>
      </c>
      <c r="E2099">
        <v>8.5886000000000003E-4</v>
      </c>
      <c r="F2099">
        <v>1.1195599999999999E-3</v>
      </c>
      <c r="G2099">
        <v>1.619E-3</v>
      </c>
      <c r="H2099">
        <v>2.2762400000000001E-3</v>
      </c>
      <c r="I2099">
        <v>2.5570900000000001E-3</v>
      </c>
      <c r="J2099">
        <v>2.7071700000000001E-3</v>
      </c>
      <c r="K2099">
        <v>2.8239599999999999E-3</v>
      </c>
    </row>
    <row r="2100" spans="1:11" x14ac:dyDescent="0.45">
      <c r="A2100" s="2" t="s">
        <v>2098</v>
      </c>
      <c r="B2100">
        <v>2.5171999999999998E-4</v>
      </c>
      <c r="C2100">
        <v>3.9138999999999998E-4</v>
      </c>
      <c r="D2100">
        <v>5.8629999999999999E-4</v>
      </c>
      <c r="E2100">
        <v>8.3931000000000001E-4</v>
      </c>
      <c r="F2100">
        <v>1.1288299999999999E-3</v>
      </c>
      <c r="G2100">
        <v>1.6331099999999999E-3</v>
      </c>
      <c r="H2100">
        <v>2.3572599999999999E-3</v>
      </c>
      <c r="I2100">
        <v>2.6427899999999999E-3</v>
      </c>
      <c r="J2100">
        <v>2.7968400000000001E-3</v>
      </c>
      <c r="K2100">
        <v>2.9170300000000001E-3</v>
      </c>
    </row>
    <row r="2101" spans="1:11" x14ac:dyDescent="0.45">
      <c r="A2101" s="2" t="s">
        <v>2099</v>
      </c>
      <c r="B2101">
        <v>3.1788999999999998E-4</v>
      </c>
      <c r="C2101">
        <v>4.3419999999999998E-4</v>
      </c>
      <c r="D2101">
        <v>6.3969000000000005E-4</v>
      </c>
      <c r="E2101">
        <v>9.2984000000000003E-4</v>
      </c>
      <c r="F2101">
        <v>1.2573300000000001E-3</v>
      </c>
      <c r="G2101">
        <v>1.8124300000000001E-3</v>
      </c>
      <c r="H2101">
        <f t="shared" ref="H2101:I2101" si="34">H2100</f>
        <v>2.3572599999999999E-3</v>
      </c>
      <c r="I2101">
        <f t="shared" si="34"/>
        <v>2.6427899999999999E-3</v>
      </c>
      <c r="J2101">
        <v>2.7968400000000001E-3</v>
      </c>
      <c r="K2101">
        <f>K2100</f>
        <v>2.9170300000000001E-3</v>
      </c>
    </row>
    <row r="2102" spans="1:11" x14ac:dyDescent="0.45">
      <c r="A2102" s="2" t="s">
        <v>2100</v>
      </c>
      <c r="B2102">
        <v>3.3921999999999999E-4</v>
      </c>
      <c r="C2102">
        <v>4.8495999999999999E-4</v>
      </c>
      <c r="D2102">
        <v>6.9793000000000003E-4</v>
      </c>
      <c r="E2102">
        <v>9.7037000000000002E-4</v>
      </c>
      <c r="F2102">
        <v>1.2813900000000001E-3</v>
      </c>
      <c r="G2102">
        <v>1.8249799999999999E-3</v>
      </c>
      <c r="H2102">
        <v>2.5973599999999999E-3</v>
      </c>
      <c r="I2102">
        <v>2.8797699999999998E-3</v>
      </c>
      <c r="J2102">
        <v>3.0464300000000001E-3</v>
      </c>
      <c r="K2102">
        <v>3.1397E-3</v>
      </c>
    </row>
    <row r="2103" spans="1:11" x14ac:dyDescent="0.45">
      <c r="A2103" s="2" t="s">
        <v>2101</v>
      </c>
      <c r="B2103">
        <v>3.0605999999999998E-4</v>
      </c>
      <c r="C2103">
        <v>4.5203000000000002E-4</v>
      </c>
      <c r="D2103">
        <v>6.6576000000000005E-4</v>
      </c>
      <c r="E2103">
        <v>9.3778000000000004E-4</v>
      </c>
      <c r="F2103">
        <v>1.24956E-3</v>
      </c>
      <c r="G2103">
        <v>1.7901E-3</v>
      </c>
      <c r="H2103">
        <v>2.5739199999999999E-3</v>
      </c>
      <c r="I2103">
        <v>2.8584999999999999E-3</v>
      </c>
      <c r="J2103">
        <v>3.0264699999999999E-3</v>
      </c>
      <c r="K2103">
        <v>3.1343500000000002E-3</v>
      </c>
    </row>
    <row r="2104" spans="1:11" x14ac:dyDescent="0.45">
      <c r="A2104" s="2" t="s">
        <v>2102</v>
      </c>
      <c r="B2104">
        <v>3.3595000000000001E-4</v>
      </c>
      <c r="C2104">
        <v>4.7486000000000002E-4</v>
      </c>
      <c r="D2104">
        <v>6.8413999999999997E-4</v>
      </c>
      <c r="E2104">
        <v>9.5191000000000004E-4</v>
      </c>
      <c r="F2104">
        <v>1.2574699999999999E-3</v>
      </c>
      <c r="G2104">
        <v>1.7918599999999999E-3</v>
      </c>
      <c r="H2104">
        <v>2.5809800000000001E-3</v>
      </c>
      <c r="I2104">
        <v>2.8585899999999998E-3</v>
      </c>
      <c r="J2104">
        <v>3.02542E-3</v>
      </c>
      <c r="K2104">
        <v>3.1389E-3</v>
      </c>
    </row>
    <row r="2105" spans="1:11" x14ac:dyDescent="0.45">
      <c r="A2105" s="2" t="s">
        <v>2103</v>
      </c>
      <c r="B2105">
        <v>3.4782999999999998E-4</v>
      </c>
      <c r="C2105">
        <v>4.9058999999999995E-4</v>
      </c>
      <c r="D2105">
        <v>6.9910999999999997E-4</v>
      </c>
      <c r="E2105">
        <v>9.8619000000000007E-4</v>
      </c>
      <c r="F2105">
        <v>1.2911800000000001E-3</v>
      </c>
      <c r="G2105">
        <v>1.8067000000000001E-3</v>
      </c>
      <c r="H2105">
        <v>2.5871399999999999E-3</v>
      </c>
      <c r="I2105">
        <v>2.8671199999999999E-3</v>
      </c>
      <c r="J2105">
        <v>3.0344299999999999E-3</v>
      </c>
      <c r="K2105">
        <v>3.1432000000000001E-3</v>
      </c>
    </row>
    <row r="2106" spans="1:11" x14ac:dyDescent="0.45">
      <c r="A2106" s="2" t="s">
        <v>2104</v>
      </c>
      <c r="B2106">
        <v>3.2993999999999998E-4</v>
      </c>
      <c r="C2106">
        <v>4.7029999999999999E-4</v>
      </c>
      <c r="D2106">
        <v>6.8006000000000002E-4</v>
      </c>
      <c r="E2106">
        <v>9.4985000000000002E-4</v>
      </c>
      <c r="F2106">
        <v>1.2550899999999999E-3</v>
      </c>
      <c r="G2106">
        <v>1.7892699999999999E-3</v>
      </c>
      <c r="H2106">
        <v>2.5854099999999998E-3</v>
      </c>
      <c r="I2106">
        <v>2.8635000000000002E-3</v>
      </c>
      <c r="J2106">
        <v>3.0298500000000002E-3</v>
      </c>
      <c r="K2106">
        <v>3.13723E-3</v>
      </c>
    </row>
    <row r="2107" spans="1:11" x14ac:dyDescent="0.45">
      <c r="A2107" s="2" t="s">
        <v>2105</v>
      </c>
      <c r="B2107">
        <v>3.2964000000000002E-4</v>
      </c>
      <c r="C2107">
        <v>4.6884999999999999E-4</v>
      </c>
      <c r="D2107">
        <v>6.7708999999999998E-4</v>
      </c>
      <c r="E2107">
        <v>9.4587000000000002E-4</v>
      </c>
      <c r="F2107">
        <v>1.2504E-3</v>
      </c>
      <c r="G2107">
        <v>1.7836200000000001E-3</v>
      </c>
      <c r="H2107">
        <v>2.58735E-3</v>
      </c>
      <c r="I2107">
        <v>2.8665600000000002E-3</v>
      </c>
      <c r="J2107">
        <v>3.0335200000000001E-3</v>
      </c>
      <c r="K2107">
        <v>3.1274300000000001E-3</v>
      </c>
    </row>
    <row r="2108" spans="1:11" x14ac:dyDescent="0.45">
      <c r="A2108" s="2" t="s">
        <v>2106</v>
      </c>
      <c r="B2108">
        <v>2.8249999999999998E-4</v>
      </c>
      <c r="C2108">
        <v>4.4768999999999999E-4</v>
      </c>
      <c r="D2108">
        <v>6.5432999999999995E-4</v>
      </c>
      <c r="E2108">
        <v>9.2509000000000005E-4</v>
      </c>
      <c r="F2108">
        <v>1.2325599999999999E-3</v>
      </c>
      <c r="G2108">
        <v>1.75476E-3</v>
      </c>
      <c r="H2108">
        <v>2.5510400000000001E-3</v>
      </c>
      <c r="I2108">
        <v>2.8251700000000001E-3</v>
      </c>
      <c r="J2108">
        <v>2.9894499999999998E-3</v>
      </c>
      <c r="K2108">
        <v>3.0804700000000001E-3</v>
      </c>
    </row>
    <row r="2109" spans="1:11" x14ac:dyDescent="0.45">
      <c r="A2109" s="2" t="s">
        <v>2107</v>
      </c>
      <c r="B2109">
        <v>2.8249999999999998E-4</v>
      </c>
      <c r="C2109">
        <v>4.4768999999999999E-4</v>
      </c>
      <c r="D2109">
        <v>6.5432999999999995E-4</v>
      </c>
      <c r="E2109">
        <v>9.2509000000000005E-4</v>
      </c>
      <c r="F2109">
        <v>1.2325599999999999E-3</v>
      </c>
      <c r="G2109">
        <v>1.75476E-3</v>
      </c>
      <c r="H2109">
        <v>2.5510400000000001E-3</v>
      </c>
      <c r="I2109">
        <v>2.8251700000000001E-3</v>
      </c>
      <c r="J2109">
        <v>2.9894499999999998E-3</v>
      </c>
      <c r="K2109">
        <v>3.0804700000000001E-3</v>
      </c>
    </row>
    <row r="2110" spans="1:11" x14ac:dyDescent="0.45">
      <c r="A2110" s="2" t="s">
        <v>2108</v>
      </c>
      <c r="B2110">
        <v>4.3588999999999998E-4</v>
      </c>
      <c r="C2110">
        <v>5.9794999999999998E-4</v>
      </c>
      <c r="D2110">
        <v>7.9593999999999997E-4</v>
      </c>
      <c r="E2110">
        <v>1.0824000000000001E-3</v>
      </c>
      <c r="F2110">
        <v>1.38748E-3</v>
      </c>
      <c r="G2110">
        <v>1.9856499999999998E-3</v>
      </c>
      <c r="H2110">
        <v>2.7766700000000002E-3</v>
      </c>
      <c r="I2110">
        <v>2.8384500000000002E-3</v>
      </c>
      <c r="J2110">
        <v>2.8697100000000001E-3</v>
      </c>
      <c r="K2110">
        <v>3.0373599999999998E-3</v>
      </c>
    </row>
    <row r="2111" spans="1:11" x14ac:dyDescent="0.45">
      <c r="A2111" s="2" t="s">
        <v>2109</v>
      </c>
      <c r="B2111">
        <v>3.8981999999999998E-4</v>
      </c>
      <c r="C2111">
        <v>5.4892000000000005E-4</v>
      </c>
      <c r="D2111">
        <v>7.4240999999999999E-4</v>
      </c>
      <c r="E2111">
        <v>1.0229799999999999E-3</v>
      </c>
      <c r="F2111">
        <v>1.3232999999999999E-3</v>
      </c>
      <c r="G2111">
        <v>1.91445E-3</v>
      </c>
      <c r="H2111">
        <v>2.67972E-3</v>
      </c>
      <c r="I2111">
        <v>2.7402500000000001E-3</v>
      </c>
      <c r="J2111">
        <v>2.7811300000000001E-3</v>
      </c>
      <c r="K2111">
        <v>2.9229400000000002E-3</v>
      </c>
    </row>
    <row r="2112" spans="1:11" x14ac:dyDescent="0.45">
      <c r="A2112" s="2" t="s">
        <v>2110</v>
      </c>
      <c r="B2112">
        <v>2.3754000000000001E-4</v>
      </c>
      <c r="C2112">
        <v>3.8683000000000001E-4</v>
      </c>
      <c r="D2112">
        <v>5.8894000000000004E-4</v>
      </c>
      <c r="E2112">
        <v>8.5291000000000002E-4</v>
      </c>
      <c r="F2112">
        <v>1.16179E-3</v>
      </c>
      <c r="G2112">
        <v>1.6999999999999999E-3</v>
      </c>
      <c r="H2112">
        <v>2.5108800000000001E-3</v>
      </c>
      <c r="I2112">
        <v>2.7710899999999999E-3</v>
      </c>
      <c r="J2112">
        <v>2.9182399999999999E-3</v>
      </c>
      <c r="K2112">
        <v>3.0808900000000002E-3</v>
      </c>
    </row>
    <row r="2113" spans="1:11" x14ac:dyDescent="0.45">
      <c r="A2113" s="2" t="s">
        <v>2111</v>
      </c>
      <c r="B2113">
        <v>1.8546E-4</v>
      </c>
      <c r="C2113">
        <v>3.3292E-4</v>
      </c>
      <c r="D2113">
        <v>5.3573E-4</v>
      </c>
      <c r="E2113">
        <v>7.9748000000000004E-4</v>
      </c>
      <c r="F2113">
        <v>1.09993E-3</v>
      </c>
      <c r="G2113">
        <v>1.6459599999999999E-3</v>
      </c>
      <c r="H2113">
        <v>2.4542000000000001E-3</v>
      </c>
      <c r="I2113">
        <v>2.7163700000000001E-3</v>
      </c>
      <c r="J2113">
        <v>2.86404E-3</v>
      </c>
      <c r="K2113">
        <v>3.0260600000000001E-3</v>
      </c>
    </row>
    <row r="2114" spans="1:11" x14ac:dyDescent="0.45">
      <c r="A2114" s="2" t="s">
        <v>2112</v>
      </c>
      <c r="B2114">
        <v>1.8546E-4</v>
      </c>
      <c r="C2114">
        <v>3.3292E-4</v>
      </c>
      <c r="D2114">
        <v>5.3573E-4</v>
      </c>
      <c r="E2114">
        <v>7.9748000000000004E-4</v>
      </c>
      <c r="F2114">
        <v>1.09993E-3</v>
      </c>
      <c r="G2114">
        <v>1.6459599999999999E-3</v>
      </c>
      <c r="H2114">
        <v>2.4542000000000001E-3</v>
      </c>
      <c r="I2114">
        <v>2.7163700000000001E-3</v>
      </c>
      <c r="J2114">
        <v>2.86404E-3</v>
      </c>
      <c r="K2114">
        <v>3.0260600000000001E-3</v>
      </c>
    </row>
    <row r="2115" spans="1:11" x14ac:dyDescent="0.45">
      <c r="A2115" s="2" t="s">
        <v>2113</v>
      </c>
      <c r="B2115">
        <v>2.7336E-4</v>
      </c>
      <c r="C2115">
        <v>4.3284999999999998E-4</v>
      </c>
      <c r="D2115">
        <v>6.3267E-4</v>
      </c>
      <c r="E2115">
        <v>9.1122000000000002E-4</v>
      </c>
      <c r="F2115">
        <v>1.2170799999999999E-3</v>
      </c>
      <c r="G2115">
        <v>1.8431000000000001E-3</v>
      </c>
      <c r="H2115">
        <v>2.5995900000000001E-3</v>
      </c>
      <c r="I2115">
        <v>2.6637700000000002E-3</v>
      </c>
      <c r="J2115">
        <v>2.7096300000000002E-3</v>
      </c>
      <c r="K2115">
        <v>2.8607799999999998E-3</v>
      </c>
    </row>
    <row r="2116" spans="1:11" x14ac:dyDescent="0.45">
      <c r="A2116" s="2" t="s">
        <v>2114</v>
      </c>
      <c r="B2116">
        <v>2.5598999999999999E-4</v>
      </c>
      <c r="C2116">
        <v>4.1370000000000003E-4</v>
      </c>
      <c r="D2116">
        <v>6.1342000000000005E-4</v>
      </c>
      <c r="E2116">
        <v>8.9242E-4</v>
      </c>
      <c r="F2116">
        <v>1.1989399999999999E-3</v>
      </c>
      <c r="G2116">
        <v>1.8308700000000001E-3</v>
      </c>
      <c r="H2116">
        <v>2.57954E-3</v>
      </c>
      <c r="I2116">
        <v>2.64511E-3</v>
      </c>
      <c r="J2116">
        <v>2.6918799999999998E-3</v>
      </c>
      <c r="K2116">
        <v>2.84213E-3</v>
      </c>
    </row>
    <row r="2117" spans="1:11" x14ac:dyDescent="0.45">
      <c r="A2117" s="2" t="s">
        <v>2115</v>
      </c>
      <c r="B2117">
        <v>2.2839E-4</v>
      </c>
      <c r="C2117">
        <v>3.6696E-4</v>
      </c>
      <c r="D2117">
        <v>5.5710999999999998E-4</v>
      </c>
      <c r="E2117">
        <v>8.4024999999999996E-4</v>
      </c>
      <c r="F2117">
        <v>1.13298E-3</v>
      </c>
      <c r="G2117">
        <v>1.73113E-3</v>
      </c>
      <c r="H2117">
        <v>2.5036099999999999E-3</v>
      </c>
      <c r="I2117">
        <v>2.5517299999999999E-3</v>
      </c>
      <c r="J2117">
        <v>2.58106E-3</v>
      </c>
      <c r="K2117">
        <v>2.7454699999999999E-3</v>
      </c>
    </row>
    <row r="2118" spans="1:11" x14ac:dyDescent="0.45">
      <c r="A2118" s="2" t="s">
        <v>2116</v>
      </c>
      <c r="B2118">
        <v>2.2908999999999999E-4</v>
      </c>
      <c r="C2118">
        <v>3.7639999999999999E-4</v>
      </c>
      <c r="D2118">
        <v>5.6484999999999999E-4</v>
      </c>
      <c r="E2118">
        <v>8.3414999999999997E-4</v>
      </c>
      <c r="F2118">
        <v>1.12841E-3</v>
      </c>
      <c r="G2118">
        <v>1.7472799999999999E-3</v>
      </c>
      <c r="H2118">
        <v>2.5087099999999999E-3</v>
      </c>
      <c r="I2118">
        <v>2.5597300000000001E-3</v>
      </c>
      <c r="J2118">
        <v>2.5890000000000002E-3</v>
      </c>
      <c r="K2118">
        <v>2.7545899999999999E-3</v>
      </c>
    </row>
    <row r="2119" spans="1:11" x14ac:dyDescent="0.45">
      <c r="A2119" s="2" t="s">
        <v>2117</v>
      </c>
      <c r="B2119">
        <v>2.2560000000000001E-4</v>
      </c>
      <c r="C2119">
        <v>3.6525000000000001E-4</v>
      </c>
      <c r="D2119">
        <v>5.5458999999999999E-4</v>
      </c>
      <c r="E2119">
        <v>8.2476000000000001E-4</v>
      </c>
      <c r="F2119">
        <v>1.1009100000000001E-3</v>
      </c>
      <c r="G2119">
        <v>1.7326100000000001E-3</v>
      </c>
      <c r="H2119">
        <v>2.4899800000000001E-3</v>
      </c>
      <c r="I2119">
        <v>2.5391200000000002E-3</v>
      </c>
      <c r="J2119">
        <v>2.5688400000000002E-3</v>
      </c>
      <c r="K2119">
        <v>2.7290600000000002E-3</v>
      </c>
    </row>
    <row r="2120" spans="1:11" x14ac:dyDescent="0.45">
      <c r="A2120" s="2" t="s">
        <v>2118</v>
      </c>
      <c r="B2120">
        <v>1.9018E-4</v>
      </c>
      <c r="C2120">
        <v>2.9311000000000002E-4</v>
      </c>
      <c r="D2120">
        <v>4.7210999999999998E-4</v>
      </c>
      <c r="E2120">
        <v>7.9031000000000001E-4</v>
      </c>
      <c r="F2120">
        <v>1.08388E-3</v>
      </c>
      <c r="G2120">
        <v>1.74182E-3</v>
      </c>
      <c r="H2120">
        <v>2.5043299999999999E-3</v>
      </c>
      <c r="I2120">
        <v>2.5550600000000001E-3</v>
      </c>
      <c r="J2120">
        <v>2.5860900000000001E-3</v>
      </c>
      <c r="K2120">
        <v>2.7485600000000002E-3</v>
      </c>
    </row>
    <row r="2121" spans="1:11" x14ac:dyDescent="0.45">
      <c r="A2121" s="2" t="s">
        <v>2119</v>
      </c>
      <c r="B2121">
        <v>2.1691000000000001E-4</v>
      </c>
      <c r="C2121">
        <v>3.3749000000000002E-4</v>
      </c>
      <c r="D2121">
        <v>5.2685000000000004E-4</v>
      </c>
      <c r="E2121">
        <v>8.1809000000000005E-4</v>
      </c>
      <c r="F2121">
        <v>1.0896600000000001E-3</v>
      </c>
      <c r="G2121">
        <v>1.71104E-3</v>
      </c>
      <c r="H2121">
        <v>2.5126200000000001E-3</v>
      </c>
      <c r="I2121">
        <v>2.5642600000000001E-3</v>
      </c>
      <c r="J2121">
        <v>2.59633E-3</v>
      </c>
      <c r="K2121">
        <v>2.7650399999999999E-3</v>
      </c>
    </row>
    <row r="2122" spans="1:11" x14ac:dyDescent="0.45">
      <c r="A2122" s="2" t="s">
        <v>2120</v>
      </c>
      <c r="B2122">
        <v>2.2204000000000001E-4</v>
      </c>
      <c r="C2122">
        <v>3.4152999999999999E-4</v>
      </c>
      <c r="D2122">
        <v>5.3715000000000002E-4</v>
      </c>
      <c r="E2122">
        <v>8.1738999999999998E-4</v>
      </c>
      <c r="F2122">
        <v>1.0943999999999999E-3</v>
      </c>
      <c r="G2122">
        <v>1.73671E-3</v>
      </c>
      <c r="H2122">
        <v>2.5482199999999999E-3</v>
      </c>
      <c r="I2122">
        <v>2.6006499999999999E-3</v>
      </c>
      <c r="J2122">
        <v>2.63291E-3</v>
      </c>
      <c r="K2122">
        <v>2.8030300000000002E-3</v>
      </c>
    </row>
    <row r="2123" spans="1:11" x14ac:dyDescent="0.45">
      <c r="A2123" s="2" t="s">
        <v>2121</v>
      </c>
      <c r="B2123">
        <v>2.1661E-4</v>
      </c>
      <c r="C2123">
        <v>3.3541000000000002E-4</v>
      </c>
      <c r="D2123">
        <v>5.2581999999999998E-4</v>
      </c>
      <c r="E2123">
        <v>7.7844000000000003E-4</v>
      </c>
      <c r="F2123">
        <v>1.05952E-3</v>
      </c>
      <c r="G2123">
        <v>1.69513E-3</v>
      </c>
      <c r="H2123">
        <v>2.4364899999999999E-3</v>
      </c>
      <c r="I2123">
        <v>2.4794000000000001E-3</v>
      </c>
      <c r="J2123">
        <v>2.5118900000000001E-3</v>
      </c>
      <c r="K2123">
        <v>2.70499E-3</v>
      </c>
    </row>
    <row r="2124" spans="1:11" x14ac:dyDescent="0.45">
      <c r="A2124" s="2" t="s">
        <v>2122</v>
      </c>
      <c r="B2124">
        <v>2.3168E-4</v>
      </c>
      <c r="C2124">
        <v>3.4624999999999999E-4</v>
      </c>
      <c r="D2124">
        <v>5.3593E-4</v>
      </c>
      <c r="E2124">
        <v>8.0608000000000003E-4</v>
      </c>
      <c r="F2124">
        <v>1.0743E-3</v>
      </c>
      <c r="G2124">
        <v>1.7131799999999999E-3</v>
      </c>
      <c r="H2124">
        <v>2.5324800000000001E-3</v>
      </c>
      <c r="I2124">
        <v>2.5857599999999999E-3</v>
      </c>
      <c r="J2124">
        <v>2.6167199999999999E-3</v>
      </c>
      <c r="K2124">
        <v>2.7878E-3</v>
      </c>
    </row>
    <row r="2125" spans="1:11" x14ac:dyDescent="0.45">
      <c r="A2125" s="2" t="s">
        <v>2123</v>
      </c>
      <c r="B2125">
        <v>2.1817000000000001E-4</v>
      </c>
      <c r="C2125">
        <v>3.3456000000000002E-4</v>
      </c>
      <c r="D2125">
        <v>5.0998999999999999E-4</v>
      </c>
      <c r="E2125">
        <v>7.8961999999999999E-4</v>
      </c>
      <c r="F2125">
        <v>1.0726799999999999E-3</v>
      </c>
      <c r="G2125">
        <v>1.69827E-3</v>
      </c>
      <c r="H2125">
        <v>2.4955799999999998E-3</v>
      </c>
      <c r="I2125">
        <v>2.5471500000000002E-3</v>
      </c>
      <c r="J2125">
        <v>2.5585199999999999E-3</v>
      </c>
      <c r="K2125">
        <v>2.72127E-3</v>
      </c>
    </row>
    <row r="2126" spans="1:11" x14ac:dyDescent="0.45">
      <c r="A2126" s="2" t="s">
        <v>2124</v>
      </c>
      <c r="B2126">
        <v>2.2541999999999999E-4</v>
      </c>
      <c r="C2126">
        <v>3.3841999999999998E-4</v>
      </c>
      <c r="D2126">
        <v>5.1442999999999997E-4</v>
      </c>
      <c r="E2126">
        <v>8.0971000000000005E-4</v>
      </c>
      <c r="F2126">
        <v>1.0898800000000001E-3</v>
      </c>
      <c r="G2126">
        <v>1.7058900000000001E-3</v>
      </c>
      <c r="H2126">
        <v>2.46678E-3</v>
      </c>
      <c r="I2126">
        <v>2.51556E-3</v>
      </c>
      <c r="J2126">
        <v>2.5280799999999998E-3</v>
      </c>
      <c r="K2126">
        <v>2.6941700000000001E-3</v>
      </c>
    </row>
    <row r="2127" spans="1:11" x14ac:dyDescent="0.45">
      <c r="A2127" s="2" t="s">
        <v>2125</v>
      </c>
      <c r="B2127">
        <v>2.5819999999999999E-4</v>
      </c>
      <c r="C2127">
        <v>3.6272000000000002E-4</v>
      </c>
      <c r="D2127">
        <v>5.4195000000000003E-4</v>
      </c>
      <c r="E2127">
        <v>8.3104000000000001E-4</v>
      </c>
      <c r="F2127">
        <v>1.0961199999999999E-3</v>
      </c>
      <c r="G2127">
        <v>1.70633E-3</v>
      </c>
      <c r="H2127">
        <v>2.4569499999999998E-3</v>
      </c>
      <c r="I2127">
        <v>2.51016E-3</v>
      </c>
      <c r="J2127">
        <v>2.5417999999999999E-3</v>
      </c>
      <c r="K2127">
        <v>2.6981800000000001E-3</v>
      </c>
    </row>
    <row r="2128" spans="1:11" x14ac:dyDescent="0.45">
      <c r="A2128" s="2" t="s">
        <v>2126</v>
      </c>
      <c r="B2128">
        <v>2.4625E-4</v>
      </c>
      <c r="C2128">
        <v>3.7324E-4</v>
      </c>
      <c r="D2128">
        <v>5.5887999999999999E-4</v>
      </c>
      <c r="E2128">
        <v>8.2602999999999995E-4</v>
      </c>
      <c r="F2128">
        <v>1.09425E-3</v>
      </c>
      <c r="G2128">
        <v>1.7289499999999999E-3</v>
      </c>
      <c r="H2128">
        <v>2.4591600000000002E-3</v>
      </c>
      <c r="I2128">
        <v>2.5114099999999999E-3</v>
      </c>
      <c r="J2128">
        <v>2.5450300000000002E-3</v>
      </c>
      <c r="K2128">
        <v>2.7055600000000001E-3</v>
      </c>
    </row>
    <row r="2129" spans="1:11" x14ac:dyDescent="0.45">
      <c r="A2129" s="2" t="s">
        <v>2127</v>
      </c>
      <c r="B2129">
        <v>2.4755000000000003E-4</v>
      </c>
      <c r="C2129">
        <v>3.7558999999999997E-4</v>
      </c>
      <c r="D2129">
        <v>5.8138999999999999E-4</v>
      </c>
      <c r="E2129">
        <v>8.1725999999999999E-4</v>
      </c>
      <c r="F2129">
        <v>1.0935000000000001E-3</v>
      </c>
      <c r="G2129">
        <v>1.7487399999999999E-3</v>
      </c>
      <c r="H2129">
        <v>2.48176E-3</v>
      </c>
      <c r="I2129">
        <v>2.5324499999999999E-3</v>
      </c>
      <c r="J2129">
        <v>2.5577999999999998E-3</v>
      </c>
      <c r="K2129">
        <v>2.7237099999999998E-3</v>
      </c>
    </row>
    <row r="2130" spans="1:11" x14ac:dyDescent="0.45">
      <c r="A2130" s="2" t="s">
        <v>2128</v>
      </c>
      <c r="B2130">
        <v>2.0507000000000001E-4</v>
      </c>
      <c r="C2130">
        <v>3.3408E-4</v>
      </c>
      <c r="D2130">
        <v>5.2132999999999997E-4</v>
      </c>
      <c r="E2130">
        <v>7.9045999999999999E-4</v>
      </c>
      <c r="F2130">
        <v>1.0580699999999999E-3</v>
      </c>
      <c r="G2130">
        <v>1.7226699999999999E-3</v>
      </c>
      <c r="H2130">
        <v>2.50453E-3</v>
      </c>
      <c r="I2130">
        <v>2.55697E-3</v>
      </c>
      <c r="J2130">
        <v>2.5781900000000002E-3</v>
      </c>
      <c r="K2130">
        <v>2.7535699999999999E-3</v>
      </c>
    </row>
    <row r="2131" spans="1:11" x14ac:dyDescent="0.45">
      <c r="A2131" s="2" t="s">
        <v>2129</v>
      </c>
      <c r="B2131">
        <v>2.1689999999999999E-4</v>
      </c>
      <c r="C2131">
        <v>3.4915E-4</v>
      </c>
      <c r="D2131">
        <v>5.4213000000000004E-4</v>
      </c>
      <c r="E2131">
        <v>8.0860999999999997E-4</v>
      </c>
      <c r="F2131">
        <v>1.07957E-3</v>
      </c>
      <c r="G2131">
        <v>1.73664E-3</v>
      </c>
      <c r="H2131">
        <v>2.4535300000000002E-3</v>
      </c>
      <c r="I2131">
        <v>2.5074099999999998E-3</v>
      </c>
      <c r="J2131">
        <v>2.5421300000000001E-3</v>
      </c>
      <c r="K2131">
        <v>2.7025899999999999E-3</v>
      </c>
    </row>
    <row r="2132" spans="1:11" x14ac:dyDescent="0.45">
      <c r="A2132" s="2" t="s">
        <v>2130</v>
      </c>
      <c r="B2132">
        <v>2.0008E-4</v>
      </c>
      <c r="C2132">
        <v>3.3463999999999998E-4</v>
      </c>
      <c r="D2132">
        <v>5.2382000000000004E-4</v>
      </c>
      <c r="E2132">
        <v>7.7820999999999999E-4</v>
      </c>
      <c r="F2132">
        <v>1.0410700000000001E-3</v>
      </c>
      <c r="G2132">
        <v>1.68432E-3</v>
      </c>
      <c r="H2132">
        <v>2.4034299999999998E-3</v>
      </c>
      <c r="I2132">
        <v>2.4563599999999999E-3</v>
      </c>
      <c r="J2132">
        <v>2.4957600000000001E-3</v>
      </c>
      <c r="K2132">
        <v>2.6475499999999998E-3</v>
      </c>
    </row>
    <row r="2133" spans="1:11" x14ac:dyDescent="0.45">
      <c r="A2133" s="2" t="s">
        <v>2131</v>
      </c>
      <c r="B2133">
        <v>1.8739000000000001E-4</v>
      </c>
      <c r="C2133">
        <v>3.2382999999999999E-4</v>
      </c>
      <c r="D2133">
        <v>5.1155999999999999E-4</v>
      </c>
      <c r="E2133">
        <v>7.7165999999999997E-4</v>
      </c>
      <c r="F2133">
        <v>1.03557E-3</v>
      </c>
      <c r="G2133">
        <v>1.67917E-3</v>
      </c>
      <c r="H2133">
        <v>2.4213699999999999E-3</v>
      </c>
      <c r="I2133">
        <v>2.4758800000000002E-3</v>
      </c>
      <c r="J2133">
        <v>2.5207300000000001E-3</v>
      </c>
      <c r="K2133">
        <v>2.6694599999999998E-3</v>
      </c>
    </row>
    <row r="2134" spans="1:11" x14ac:dyDescent="0.45">
      <c r="A2134" s="2" t="s">
        <v>2132</v>
      </c>
      <c r="B2134">
        <v>1.7861999999999999E-4</v>
      </c>
      <c r="C2134">
        <v>3.0348000000000001E-4</v>
      </c>
      <c r="D2134">
        <v>4.8687999999999997E-4</v>
      </c>
      <c r="E2134">
        <v>7.3143999999999998E-4</v>
      </c>
      <c r="F2134">
        <v>9.9737999999999997E-4</v>
      </c>
      <c r="G2134">
        <v>1.6346399999999999E-3</v>
      </c>
      <c r="H2134">
        <v>2.35746E-3</v>
      </c>
      <c r="I2134">
        <v>2.4105900000000002E-3</v>
      </c>
      <c r="J2134">
        <v>2.45466E-3</v>
      </c>
      <c r="K2134">
        <v>2.5990700000000002E-3</v>
      </c>
    </row>
    <row r="2135" spans="1:11" x14ac:dyDescent="0.45">
      <c r="A2135" s="2" t="s">
        <v>2133</v>
      </c>
      <c r="B2135">
        <v>1.7949E-4</v>
      </c>
      <c r="C2135">
        <v>3.0177999999999997E-4</v>
      </c>
      <c r="D2135">
        <v>4.8516E-4</v>
      </c>
      <c r="E2135">
        <v>7.4246000000000002E-4</v>
      </c>
      <c r="F2135">
        <v>1.02538E-3</v>
      </c>
      <c r="G2135">
        <v>1.67062E-3</v>
      </c>
      <c r="H2135">
        <v>2.4045199999999998E-3</v>
      </c>
      <c r="I2135">
        <v>2.4565400000000001E-3</v>
      </c>
      <c r="J2135">
        <v>2.50482E-3</v>
      </c>
      <c r="K2135">
        <v>2.64773E-3</v>
      </c>
    </row>
    <row r="2136" spans="1:11" x14ac:dyDescent="0.45">
      <c r="A2136" s="2" t="s">
        <v>2134</v>
      </c>
      <c r="B2136">
        <v>1.7044E-4</v>
      </c>
      <c r="C2136">
        <v>2.8930999999999998E-4</v>
      </c>
      <c r="D2136">
        <v>4.7294999999999998E-4</v>
      </c>
      <c r="E2136">
        <v>7.3417999999999997E-4</v>
      </c>
      <c r="F2136">
        <v>1.0220100000000001E-3</v>
      </c>
      <c r="G2136">
        <v>1.68037E-3</v>
      </c>
      <c r="H2136">
        <v>2.4425900000000001E-3</v>
      </c>
      <c r="I2136">
        <v>2.4950200000000001E-3</v>
      </c>
      <c r="J2136">
        <v>2.5447999999999998E-3</v>
      </c>
      <c r="K2136">
        <v>2.6898299999999998E-3</v>
      </c>
    </row>
    <row r="2137" spans="1:11" x14ac:dyDescent="0.45">
      <c r="A2137" s="2"/>
    </row>
    <row r="2138" spans="1:11" x14ac:dyDescent="0.45">
      <c r="A2138" s="2"/>
    </row>
    <row r="2139" spans="1:11" x14ac:dyDescent="0.45">
      <c r="A213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2020-04-21T09:57:27Z</dcterms:modified>
</cp:coreProperties>
</file>