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workbookProtection lockStructure="1" workbookAlgorithmName="SHA-512" workbookHashValue="hB6EP1IJtVmmfScisRiTGz2vG7pSpYRdQw/Y6xRpmwoOTmmXq4Cmyghy2owBVO0Y4b81ZdgxskqYLNuIsHcRlg==" workbookSaltValue="S5tRWZsqrI8NBxo9wX8SUQ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mie_Contas_Receber" sheetId="1" state="visible" r:id="rId1"/>
    <sheet name="Config" sheetId="2" state="hidden" r:id="rId2"/>
  </sheets>
  <definedNames>
    <definedName name="Area">Omie_Contas_Receber!$B$6:$AP$10005</definedName>
    <definedName name="Planilha">Config!$B$2</definedName>
    <definedName name="Titulos">Omie_Contas_Receber!$B$5:$AP$5</definedName>
    <definedName name="Versao">Config!$B$3</definedName>
    <definedName name="_xlnm._FilterDatabase" localSheetId="0" hidden="1">'Omie_Contas_Receber'!$B$5:$AP$10006</definedName>
  </definedNames>
  <calcPr calcId="152511" fullCalcOnLoad="1" calcOnSave="0"/>
</workbook>
</file>

<file path=xl/styles.xml><?xml version="1.0" encoding="utf-8"?>
<styleSheet xmlns="http://schemas.openxmlformats.org/spreadsheetml/2006/main">
  <numFmts count="0"/>
  <fonts count="17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indexed="8"/>
      <sz val="10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color theme="10"/>
      <sz val="9"/>
      <u val="single"/>
    </font>
    <font>
      <name val="Segoe UI"/>
      <family val="2"/>
      <color indexed="8"/>
      <sz val="9"/>
    </font>
    <font>
      <name val="Segoe UI"/>
      <family val="2"/>
      <color rgb="FF000000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6CBF00"/>
      <sz val="9"/>
    </font>
    <font>
      <name val="Segoe UI"/>
      <family val="2"/>
      <i val="1"/>
      <sz val="8"/>
    </font>
  </fonts>
  <fills count="7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"/>
      </right>
      <top style="thick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hair">
        <color theme="0" tint="-0.499984740745262"/>
      </right>
      <top/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thin">
        <color theme="0" tint="-0.1499679555650502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124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11" fillId="3" borderId="2" applyAlignment="1" pivotButton="0" quotePrefix="0" xfId="0">
      <alignment horizontal="center" vertical="center"/>
    </xf>
    <xf numFmtId="0" fontId="7" fillId="3" borderId="4" applyAlignment="1" applyProtection="1" pivotButton="0" quotePrefix="0" xfId="3">
      <alignment horizontal="center"/>
      <protection locked="0" hidden="0"/>
    </xf>
    <xf numFmtId="0" fontId="7" fillId="3" borderId="6" applyAlignment="1" applyProtection="1" pivotButton="0" quotePrefix="0" xfId="3">
      <alignment horizontal="center"/>
      <protection locked="0" hidden="0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7" fillId="3" borderId="4" applyAlignment="1" applyProtection="1" pivotButton="0" quotePrefix="0" xfId="3">
      <alignment horizontal="center" vertical="center"/>
      <protection locked="0" hidden="0"/>
    </xf>
    <xf numFmtId="14" fontId="7" fillId="3" borderId="6" applyAlignment="1" applyProtection="1" pivotButton="0" quotePrefix="0" xfId="3">
      <alignment horizontal="center" vertical="center"/>
      <protection locked="0" hidden="0"/>
    </xf>
    <xf numFmtId="14" fontId="9" fillId="3" borderId="6" applyAlignment="1" applyProtection="1" pivotButton="0" quotePrefix="0" xfId="2">
      <alignment horizontal="center"/>
      <protection locked="0" hidden="0"/>
    </xf>
    <xf numFmtId="14" fontId="4" fillId="3" borderId="6" applyAlignment="1" applyProtection="1" pivotButton="0" quotePrefix="0" xfId="0">
      <alignment horizontal="center"/>
      <protection locked="0" hidden="0"/>
    </xf>
    <xf numFmtId="14" fontId="4" fillId="3" borderId="8" applyAlignment="1" applyProtection="1" pivotButton="0" quotePrefix="0" xfId="0">
      <alignment horizontal="center"/>
      <protection locked="0" hidden="0"/>
    </xf>
    <xf numFmtId="0" fontId="7" fillId="3" borderId="8" applyAlignment="1" applyProtection="1" pivotButton="0" quotePrefix="0" xfId="3">
      <alignment horizontal="center"/>
      <protection locked="0" hidden="0"/>
    </xf>
    <xf numFmtId="4" fontId="4" fillId="0" borderId="0" applyAlignment="1" pivotButton="0" quotePrefix="0" xfId="0">
      <alignment horizontal="center"/>
    </xf>
    <xf numFmtId="0" fontId="11" fillId="3" borderId="14" applyAlignment="1" pivotButton="0" quotePrefix="0" xfId="0">
      <alignment horizontal="center" vertical="center"/>
    </xf>
    <xf numFmtId="49" fontId="4" fillId="3" borderId="15" applyAlignment="1" applyProtection="1" pivotButton="0" quotePrefix="0" xfId="0">
      <alignment horizontal="center"/>
      <protection locked="0" hidden="0"/>
    </xf>
    <xf numFmtId="49" fontId="4" fillId="3" borderId="16" applyAlignment="1" applyProtection="1" pivotButton="0" quotePrefix="0" xfId="0">
      <alignment horizontal="center"/>
      <protection locked="0" hidden="0"/>
    </xf>
    <xf numFmtId="49" fontId="4" fillId="3" borderId="17" applyAlignment="1" applyProtection="1" pivotButton="0" quotePrefix="0" xfId="0">
      <alignment horizontal="center"/>
      <protection locked="0" hidden="0"/>
    </xf>
    <xf numFmtId="0" fontId="4" fillId="4" borderId="0" applyAlignment="1" pivotButton="0" quotePrefix="0" xfId="0">
      <alignment horizontal="left"/>
    </xf>
    <xf numFmtId="0" fontId="13" fillId="5" borderId="0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/>
    </xf>
    <xf numFmtId="0" fontId="15" fillId="4" borderId="3" applyAlignment="1" pivotButton="0" quotePrefix="0" xfId="0">
      <alignment horizontal="left"/>
    </xf>
    <xf numFmtId="0" fontId="15" fillId="4" borderId="0" applyAlignment="1" pivotButton="0" quotePrefix="0" xfId="0">
      <alignment horizontal="left"/>
    </xf>
    <xf numFmtId="0" fontId="7" fillId="5" borderId="4" applyAlignment="1" applyProtection="1" pivotButton="0" quotePrefix="0" xfId="3">
      <alignment horizontal="left"/>
      <protection locked="0" hidden="0"/>
    </xf>
    <xf numFmtId="0" fontId="7" fillId="5" borderId="6" applyAlignment="1" applyProtection="1" pivotButton="0" quotePrefix="0" xfId="3">
      <alignment horizontal="left"/>
      <protection locked="0" hidden="0"/>
    </xf>
    <xf numFmtId="0" fontId="4" fillId="5" borderId="6" applyAlignment="1" applyProtection="1" pivotButton="0" quotePrefix="0" xfId="0">
      <alignment horizontal="left" vertical="center"/>
      <protection locked="0" hidden="0"/>
    </xf>
    <xf numFmtId="0" fontId="4" fillId="5" borderId="6" applyAlignment="1" applyProtection="1" pivotButton="0" quotePrefix="0" xfId="0">
      <alignment horizontal="left"/>
      <protection locked="0" hidden="0"/>
    </xf>
    <xf numFmtId="0" fontId="7" fillId="5" borderId="6" applyAlignment="1" applyProtection="1" pivotButton="0" quotePrefix="0" xfId="0">
      <alignment horizontal="left"/>
      <protection locked="0" hidden="0"/>
    </xf>
    <xf numFmtId="0" fontId="10" fillId="5" borderId="6" applyAlignment="1" applyProtection="1" pivotButton="0" quotePrefix="0" xfId="0">
      <alignment horizontal="left" vertical="center" wrapText="1"/>
      <protection locked="0" hidden="0"/>
    </xf>
    <xf numFmtId="0" fontId="4" fillId="5" borderId="6" applyAlignment="1" applyProtection="1" pivotButton="0" quotePrefix="0" xfId="0">
      <alignment horizontal="left" vertical="center" wrapText="1"/>
      <protection locked="0" hidden="0"/>
    </xf>
    <xf numFmtId="0" fontId="10" fillId="5" borderId="6" applyAlignment="1" applyProtection="1" pivotButton="0" quotePrefix="0" xfId="0">
      <alignment horizontal="left" vertical="center"/>
      <protection locked="0" hidden="0"/>
    </xf>
    <xf numFmtId="0" fontId="8" fillId="5" borderId="6" applyAlignment="1" applyProtection="1" pivotButton="0" quotePrefix="0" xfId="1">
      <alignment horizontal="left" vertical="center" wrapText="1"/>
      <protection locked="0" hidden="0"/>
    </xf>
    <xf numFmtId="0" fontId="8" fillId="5" borderId="6" applyAlignment="1" applyProtection="1" pivotButton="0" quotePrefix="0" xfId="1">
      <alignment horizontal="left"/>
      <protection locked="0" hidden="0"/>
    </xf>
    <xf numFmtId="0" fontId="10" fillId="5" borderId="6" applyAlignment="1" applyProtection="1" pivotButton="0" quotePrefix="0" xfId="0">
      <alignment horizontal="left"/>
      <protection locked="0" hidden="0"/>
    </xf>
    <xf numFmtId="0" fontId="7" fillId="5" borderId="6" applyAlignment="1" applyProtection="1" pivotButton="0" quotePrefix="0" xfId="0">
      <alignment horizontal="left" vertical="center"/>
      <protection locked="0" hidden="0"/>
    </xf>
    <xf numFmtId="0" fontId="11" fillId="5" borderId="10" applyAlignment="1" pivotButton="0" quotePrefix="0" xfId="0">
      <alignment horizontal="center" vertical="center"/>
    </xf>
    <xf numFmtId="49" fontId="4" fillId="5" borderId="11" applyAlignment="1" applyProtection="1" pivotButton="0" quotePrefix="0" xfId="0">
      <alignment horizontal="center"/>
      <protection locked="0" hidden="0"/>
    </xf>
    <xf numFmtId="49" fontId="4" fillId="5" borderId="12" applyAlignment="1" applyProtection="1" pivotButton="0" quotePrefix="0" xfId="0">
      <alignment horizontal="center"/>
      <protection locked="0" hidden="0"/>
    </xf>
    <xf numFmtId="49" fontId="4" fillId="5" borderId="13" applyAlignment="1" applyProtection="1" pivotButton="0" quotePrefix="0" xfId="0">
      <alignment horizontal="center"/>
      <protection locked="0" hidden="0"/>
    </xf>
    <xf numFmtId="0" fontId="11" fillId="5" borderId="2" applyAlignment="1" pivotButton="0" quotePrefix="0" xfId="0">
      <alignment horizontal="center" vertical="center"/>
    </xf>
    <xf numFmtId="0" fontId="4" fillId="5" borderId="8" applyAlignment="1" applyProtection="1" pivotButton="0" quotePrefix="0" xfId="0">
      <alignment horizontal="left"/>
      <protection locked="0" hidden="0"/>
    </xf>
    <xf numFmtId="0" fontId="11" fillId="6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/>
    </xf>
    <xf numFmtId="14" fontId="7" fillId="5" borderId="4" applyAlignment="1" applyProtection="1" pivotButton="0" quotePrefix="0" xfId="3">
      <alignment horizontal="center" vertical="center"/>
      <protection locked="0" hidden="0"/>
    </xf>
    <xf numFmtId="14" fontId="7" fillId="5" borderId="6" applyAlignment="1" applyProtection="1" pivotButton="0" quotePrefix="0" xfId="3">
      <alignment horizontal="center" vertical="center"/>
      <protection locked="0" hidden="0"/>
    </xf>
    <xf numFmtId="14" fontId="9" fillId="5" borderId="6" applyAlignment="1" applyProtection="1" pivotButton="0" quotePrefix="0" xfId="2">
      <alignment horizontal="center"/>
      <protection locked="0" hidden="0"/>
    </xf>
    <xf numFmtId="14" fontId="4" fillId="5" borderId="6" applyAlignment="1" applyProtection="1" pivotButton="0" quotePrefix="0" xfId="0">
      <alignment horizontal="center"/>
      <protection locked="0" hidden="0"/>
    </xf>
    <xf numFmtId="14" fontId="4" fillId="5" borderId="8" applyAlignment="1" applyProtection="1" pivotButton="0" quotePrefix="0" xfId="0">
      <alignment horizontal="center"/>
      <protection locked="0" hidden="0"/>
    </xf>
    <xf numFmtId="0" fontId="11" fillId="3" borderId="21" applyAlignment="1" pivotButton="0" quotePrefix="0" xfId="0">
      <alignment horizontal="center" vertical="center"/>
    </xf>
    <xf numFmtId="14" fontId="7" fillId="3" borderId="22" applyAlignment="1" applyProtection="1" pivotButton="0" quotePrefix="0" xfId="3">
      <alignment horizontal="center" vertical="center"/>
      <protection locked="0" hidden="0"/>
    </xf>
    <xf numFmtId="14" fontId="7" fillId="3" borderId="23" applyAlignment="1" applyProtection="1" pivotButton="0" quotePrefix="0" xfId="3">
      <alignment horizontal="center" vertical="center"/>
      <protection locked="0" hidden="0"/>
    </xf>
    <xf numFmtId="14" fontId="9" fillId="3" borderId="23" applyAlignment="1" applyProtection="1" pivotButton="0" quotePrefix="0" xfId="2">
      <alignment horizontal="center"/>
      <protection locked="0" hidden="0"/>
    </xf>
    <xf numFmtId="14" fontId="4" fillId="3" borderId="23" applyAlignment="1" applyProtection="1" pivotButton="0" quotePrefix="0" xfId="0">
      <alignment horizontal="center"/>
      <protection locked="0" hidden="0"/>
    </xf>
    <xf numFmtId="14" fontId="4" fillId="3" borderId="24" applyAlignment="1" applyProtection="1" pivotButton="0" quotePrefix="0" xfId="0">
      <alignment horizontal="center"/>
      <protection locked="0" hidden="0"/>
    </xf>
    <xf numFmtId="14" fontId="4" fillId="6" borderId="5" applyAlignment="1" applyProtection="1" pivotButton="0" quotePrefix="0" xfId="0">
      <alignment horizontal="center"/>
      <protection locked="0" hidden="0"/>
    </xf>
    <xf numFmtId="14" fontId="4" fillId="6" borderId="25" applyAlignment="1" applyProtection="1" pivotButton="0" quotePrefix="0" xfId="0">
      <alignment horizontal="center"/>
      <protection locked="0" hidden="0"/>
    </xf>
    <xf numFmtId="4" fontId="4" fillId="6" borderId="6" applyAlignment="1" applyProtection="1" pivotButton="0" quotePrefix="0" xfId="0">
      <alignment horizontal="center"/>
      <protection locked="0" hidden="0"/>
    </xf>
    <xf numFmtId="0" fontId="11" fillId="6" borderId="21" applyAlignment="1" pivotButton="0" quotePrefix="0" xfId="0">
      <alignment horizontal="center" vertical="center" wrapText="1"/>
    </xf>
    <xf numFmtId="0" fontId="11" fillId="6" borderId="29" applyAlignment="1" pivotButton="0" quotePrefix="0" xfId="0">
      <alignment horizontal="center" vertical="center" wrapText="1"/>
    </xf>
    <xf numFmtId="14" fontId="4" fillId="6" borderId="7" applyAlignment="1" applyProtection="1" pivotButton="0" quotePrefix="0" xfId="0">
      <alignment horizontal="center"/>
      <protection locked="0" hidden="0"/>
    </xf>
    <xf numFmtId="14" fontId="4" fillId="6" borderId="9" applyAlignment="1" applyProtection="1" pivotButton="0" quotePrefix="0" xfId="0">
      <alignment horizontal="center"/>
      <protection locked="0" hidden="0"/>
    </xf>
    <xf numFmtId="0" fontId="7" fillId="3" borderId="11" applyAlignment="1" applyProtection="1" pivotButton="0" quotePrefix="0" xfId="3">
      <alignment horizontal="center"/>
      <protection locked="0" hidden="0"/>
    </xf>
    <xf numFmtId="0" fontId="7" fillId="3" borderId="12" applyAlignment="1" applyProtection="1" pivotButton="0" quotePrefix="0" xfId="3">
      <alignment horizontal="center"/>
      <protection locked="0" hidden="0"/>
    </xf>
    <xf numFmtId="0" fontId="7" fillId="3" borderId="13" applyAlignment="1" applyProtection="1" pivotButton="0" quotePrefix="0" xfId="3">
      <alignment horizontal="center"/>
      <protection locked="0" hidden="0"/>
    </xf>
    <xf numFmtId="49" fontId="7" fillId="3" borderId="22" applyAlignment="1" applyProtection="1" pivotButton="0" quotePrefix="0" xfId="3">
      <alignment horizontal="center"/>
      <protection locked="0" hidden="0"/>
    </xf>
    <xf numFmtId="49" fontId="7" fillId="3" borderId="23" applyAlignment="1" applyProtection="1" pivotButton="0" quotePrefix="0" xfId="3">
      <alignment horizontal="center"/>
      <protection locked="0" hidden="0"/>
    </xf>
    <xf numFmtId="49" fontId="7" fillId="3" borderId="24" applyAlignment="1" applyProtection="1" pivotButton="0" quotePrefix="0" xfId="3">
      <alignment horizontal="center"/>
      <protection locked="0" hidden="0"/>
    </xf>
    <xf numFmtId="1" fontId="7" fillId="3" borderId="11" applyAlignment="1" applyProtection="1" pivotButton="0" quotePrefix="0" xfId="3">
      <alignment horizontal="center"/>
      <protection locked="0" hidden="0"/>
    </xf>
    <xf numFmtId="1" fontId="7" fillId="3" borderId="12" applyAlignment="1" applyProtection="1" pivotButton="0" quotePrefix="0" xfId="3">
      <alignment horizontal="center"/>
      <protection locked="0" hidden="0"/>
    </xf>
    <xf numFmtId="1" fontId="7" fillId="3" borderId="13" applyAlignment="1" applyProtection="1" pivotButton="0" quotePrefix="0" xfId="3">
      <alignment horizontal="center"/>
      <protection locked="0" hidden="0"/>
    </xf>
    <xf numFmtId="0" fontId="11" fillId="3" borderId="1" applyAlignment="1" pivotButton="0" quotePrefix="0" xfId="0">
      <alignment horizontal="center" vertical="center"/>
    </xf>
    <xf numFmtId="0" fontId="4" fillId="6" borderId="7" applyAlignment="1" applyProtection="1" pivotButton="0" quotePrefix="0" xfId="0">
      <alignment horizontal="center"/>
      <protection locked="0" hidden="0"/>
    </xf>
    <xf numFmtId="0" fontId="4" fillId="6" borderId="9" applyAlignment="1" applyProtection="1" pivotButton="0" quotePrefix="0" xfId="0">
      <alignment horizontal="center"/>
      <protection locked="0" hidden="0"/>
    </xf>
    <xf numFmtId="0" fontId="4" fillId="4" borderId="0" pivotButton="0" quotePrefix="0" xfId="0"/>
    <xf numFmtId="0" fontId="13" fillId="5" borderId="0" applyAlignment="1" pivotButton="0" quotePrefix="0" xfId="0">
      <alignment vertical="center" wrapText="1"/>
    </xf>
    <xf numFmtId="0" fontId="11" fillId="3" borderId="26" applyAlignment="1" pivotButton="0" quotePrefix="0" xfId="0">
      <alignment vertical="center"/>
    </xf>
    <xf numFmtId="4" fontId="7" fillId="3" borderId="31" applyProtection="1" pivotButton="0" quotePrefix="0" xfId="3">
      <protection locked="0" hidden="0"/>
    </xf>
    <xf numFmtId="4" fontId="7" fillId="3" borderId="27" applyProtection="1" pivotButton="0" quotePrefix="0" xfId="3">
      <protection locked="0" hidden="0"/>
    </xf>
    <xf numFmtId="4" fontId="7" fillId="3" borderId="28" applyProtection="1" pivotButton="0" quotePrefix="0" xfId="3">
      <protection locked="0" hidden="0"/>
    </xf>
    <xf numFmtId="0" fontId="15" fillId="4" borderId="3" pivotButton="0" quotePrefix="0" xfId="0"/>
    <xf numFmtId="0" fontId="11" fillId="3" borderId="10" applyAlignment="1" pivotButton="0" quotePrefix="0" xfId="0">
      <alignment vertical="center"/>
    </xf>
    <xf numFmtId="4" fontId="7" fillId="3" borderId="11" applyProtection="1" pivotButton="0" quotePrefix="0" xfId="3">
      <protection locked="0" hidden="0"/>
    </xf>
    <xf numFmtId="4" fontId="7" fillId="3" borderId="12" applyProtection="1" pivotButton="0" quotePrefix="0" xfId="3">
      <protection locked="0" hidden="0"/>
    </xf>
    <xf numFmtId="4" fontId="7" fillId="3" borderId="13" applyProtection="1" pivotButton="0" quotePrefix="0" xfId="3">
      <protection locked="0" hidden="0"/>
    </xf>
    <xf numFmtId="3" fontId="4" fillId="0" borderId="0" applyAlignment="1" pivotButton="0" quotePrefix="0" xfId="0">
      <alignment horizontal="center"/>
    </xf>
    <xf numFmtId="4" fontId="7" fillId="3" borderId="18" applyProtection="1" pivotButton="0" quotePrefix="0" xfId="3">
      <protection locked="0" hidden="0"/>
    </xf>
    <xf numFmtId="4" fontId="7" fillId="3" borderId="19" applyProtection="1" pivotButton="0" quotePrefix="0" xfId="3">
      <protection locked="0" hidden="0"/>
    </xf>
    <xf numFmtId="4" fontId="7" fillId="3" borderId="20" applyProtection="1" pivotButton="0" quotePrefix="0" xfId="3">
      <protection locked="0" hidden="0"/>
    </xf>
    <xf numFmtId="49" fontId="7" fillId="3" borderId="4" applyAlignment="1" applyProtection="1" pivotButton="0" quotePrefix="0" xfId="3">
      <alignment horizontal="center"/>
      <protection locked="0" hidden="0"/>
    </xf>
    <xf numFmtId="49" fontId="7" fillId="3" borderId="6" applyAlignment="1" applyProtection="1" pivotButton="0" quotePrefix="0" xfId="3">
      <alignment horizontal="center"/>
      <protection locked="0" hidden="0"/>
    </xf>
    <xf numFmtId="49" fontId="7" fillId="3" borderId="8" applyAlignment="1" applyProtection="1" pivotButton="0" quotePrefix="0" xfId="3">
      <alignment horizontal="center"/>
      <protection locked="0" hidden="0"/>
    </xf>
    <xf numFmtId="49" fontId="4" fillId="4" borderId="0" applyAlignment="1" pivotButton="0" quotePrefix="0" xfId="0">
      <alignment horizontal="left"/>
    </xf>
    <xf numFmtId="49" fontId="13" fillId="5" borderId="0" applyAlignment="1" pivotButton="0" quotePrefix="0" xfId="0">
      <alignment horizontal="center" vertical="center" wrapText="1"/>
    </xf>
    <xf numFmtId="49" fontId="11" fillId="3" borderId="32" applyAlignment="1" pivotButton="0" quotePrefix="0" xfId="0">
      <alignment horizontal="center" vertical="center"/>
    </xf>
    <xf numFmtId="49" fontId="7" fillId="3" borderId="18" applyAlignment="1" applyProtection="1" pivotButton="0" quotePrefix="0" xfId="3">
      <alignment horizontal="center"/>
      <protection locked="0" hidden="0"/>
    </xf>
    <xf numFmtId="49" fontId="7" fillId="3" borderId="19" applyAlignment="1" applyProtection="1" pivotButton="0" quotePrefix="0" xfId="3">
      <alignment horizontal="center"/>
      <protection locked="0" hidden="0"/>
    </xf>
    <xf numFmtId="49" fontId="7" fillId="3" borderId="20" applyAlignment="1" applyProtection="1" pivotButton="0" quotePrefix="0" xfId="3">
      <alignment horizontal="center"/>
      <protection locked="0" hidden="0"/>
    </xf>
    <xf numFmtId="49" fontId="15" fillId="4" borderId="3" applyAlignment="1" pivotButton="0" quotePrefix="0" xfId="0">
      <alignment horizontal="left"/>
    </xf>
    <xf numFmtId="0" fontId="11" fillId="3" borderId="3" applyAlignment="1" pivotButton="0" quotePrefix="0" xfId="0">
      <alignment horizontal="center" vertical="center"/>
    </xf>
    <xf numFmtId="49" fontId="7" fillId="3" borderId="11" applyAlignment="1" applyProtection="1" pivotButton="0" quotePrefix="0" xfId="3">
      <alignment horizontal="center"/>
      <protection locked="0" hidden="0"/>
    </xf>
    <xf numFmtId="49" fontId="7" fillId="3" borderId="12" applyAlignment="1" applyProtection="1" pivotButton="0" quotePrefix="0" xfId="3">
      <alignment horizontal="center"/>
      <protection locked="0" hidden="0"/>
    </xf>
    <xf numFmtId="49" fontId="7" fillId="3" borderId="13" applyAlignment="1" applyProtection="1" pivotButton="0" quotePrefix="0" xfId="3">
      <alignment horizontal="center"/>
      <protection locked="0" hidden="0"/>
    </xf>
    <xf numFmtId="2" fontId="7" fillId="5" borderId="4" applyAlignment="1" applyProtection="1" pivotButton="0" quotePrefix="0" xfId="3">
      <alignment horizontal="center" vertical="center"/>
      <protection locked="0" hidden="0"/>
    </xf>
    <xf numFmtId="2" fontId="7" fillId="5" borderId="6" applyAlignment="1" applyProtection="1" pivotButton="0" quotePrefix="0" xfId="3">
      <alignment horizontal="center" vertical="center"/>
      <protection locked="0" hidden="0"/>
    </xf>
    <xf numFmtId="2" fontId="9" fillId="5" borderId="6" applyAlignment="1" applyProtection="1" pivotButton="0" quotePrefix="0" xfId="2">
      <alignment horizontal="center"/>
      <protection locked="0" hidden="0"/>
    </xf>
    <xf numFmtId="2" fontId="4" fillId="5" borderId="6" applyAlignment="1" applyProtection="1" pivotButton="0" quotePrefix="0" xfId="0">
      <alignment horizontal="center"/>
      <protection locked="0" hidden="0"/>
    </xf>
    <xf numFmtId="2" fontId="4" fillId="5" borderId="8" applyAlignment="1" applyProtection="1" pivotButton="0" quotePrefix="0" xfId="0">
      <alignment horizontal="center"/>
      <protection locked="0" hidden="0"/>
    </xf>
    <xf numFmtId="4" fontId="7" fillId="5" borderId="4" applyAlignment="1" applyProtection="1" pivotButton="0" quotePrefix="0" xfId="3">
      <alignment horizontal="left"/>
      <protection locked="0" hidden="0"/>
    </xf>
    <xf numFmtId="2" fontId="7" fillId="5" borderId="4" applyAlignment="1" applyProtection="1" pivotButton="0" quotePrefix="0" xfId="3">
      <alignment horizontal="left"/>
      <protection locked="0" hidden="0"/>
    </xf>
    <xf numFmtId="2" fontId="4" fillId="6" borderId="6" applyAlignment="1" applyProtection="1" pivotButton="0" quotePrefix="0" xfId="0">
      <alignment horizontal="center"/>
      <protection locked="0" hidden="0"/>
    </xf>
    <xf numFmtId="2" fontId="4" fillId="6" borderId="23" applyAlignment="1" applyProtection="1" pivotButton="0" quotePrefix="0" xfId="0">
      <alignment horizontal="center"/>
      <protection locked="0" hidden="0"/>
    </xf>
    <xf numFmtId="2" fontId="7" fillId="3" borderId="30" applyAlignment="1" applyProtection="1" pivotButton="0" quotePrefix="0" xfId="3">
      <alignment horizontal="center"/>
      <protection locked="0" hidden="0"/>
    </xf>
    <xf numFmtId="2" fontId="7" fillId="3" borderId="5" applyAlignment="1" applyProtection="1" pivotButton="0" quotePrefix="0" xfId="3">
      <alignment horizontal="center"/>
      <protection locked="0" hidden="0"/>
    </xf>
    <xf numFmtId="2" fontId="7" fillId="3" borderId="25" applyAlignment="1" applyProtection="1" pivotButton="0" quotePrefix="0" xfId="3">
      <alignment horizontal="center"/>
      <protection locked="0" hidden="0"/>
    </xf>
    <xf numFmtId="2" fontId="7" fillId="3" borderId="4" applyAlignment="1" applyProtection="1" pivotButton="0" quotePrefix="0" xfId="3">
      <alignment horizontal="center"/>
      <protection locked="0" hidden="0"/>
    </xf>
    <xf numFmtId="2" fontId="7" fillId="3" borderId="6" applyAlignment="1" applyProtection="1" pivotButton="0" quotePrefix="0" xfId="3">
      <alignment horizontal="center"/>
      <protection locked="0" hidden="0"/>
    </xf>
    <xf numFmtId="2" fontId="7" fillId="3" borderId="8" applyAlignment="1" applyProtection="1" pivotButton="0" quotePrefix="0" xfId="3">
      <alignment horizontal="center"/>
      <protection locked="0" hidden="0"/>
    </xf>
  </cellXfs>
  <cellStyles count="5">
    <cellStyle name="Normal" xfId="0" builtinId="0"/>
    <cellStyle name="Hiperlink" xfId="1" builtinId="8"/>
    <cellStyle name="Normal_Omie_Clientes_Fornecedores" xfId="2"/>
    <cellStyle name="Normal 2" xfId="3"/>
    <cellStyle name="Normal 4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958850</colOff>
      <row>3</row>
      <rowOff>7937</rowOff>
    </to>
    <pic>
      <nvPicPr>
        <cNvPr id="5" name="Imagem 4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1158875" cy="61753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AQ500"/>
  <sheetViews>
    <sheetView showGridLines="0" tabSelected="1" zoomScaleNormal="100" workbookViewId="0">
      <pane ySplit="5" topLeftCell="A6" activePane="bottomLeft" state="frozen"/>
      <selection activeCell="B3" sqref="B3"/>
      <selection pane="bottomLeft" activeCell="C7" sqref="C7"/>
    </sheetView>
  </sheetViews>
  <sheetFormatPr baseColWidth="8" defaultColWidth="0" defaultRowHeight="12" zeroHeight="1"/>
  <cols>
    <col width="3" customWidth="1" style="4" min="1" max="1"/>
    <col width="22.140625" customWidth="1" style="7" min="2" max="2"/>
    <col width="57.42578125" customWidth="1" style="4" min="3" max="3"/>
    <col width="25.42578125" customWidth="1" style="7" min="4" max="4"/>
    <col width="25.42578125" customWidth="1" style="4" min="5" max="6"/>
    <col width="42.5703125" customWidth="1" style="4" min="7" max="8"/>
    <col width="27.42578125" customWidth="1" style="4" min="9" max="13"/>
    <col width="25" customWidth="1" style="4" min="14" max="17"/>
    <col width="27.42578125" customWidth="1" style="4" min="18" max="18"/>
    <col width="52.42578125" customWidth="1" style="4" min="19" max="19"/>
    <col width="20.5703125" customWidth="1" style="4" min="20" max="21"/>
    <col width="16" customWidth="1" style="4" min="22" max="23"/>
    <col width="20.5703125" customWidth="1" style="4" min="24" max="25"/>
    <col width="39.5703125" bestFit="1" customWidth="1" style="7" min="26" max="26"/>
    <col width="42.42578125" bestFit="1" customWidth="1" style="7" min="27" max="27"/>
    <col width="20.5703125" customWidth="1" style="4" min="28" max="29"/>
    <col width="16.85546875" customWidth="1" style="4" min="30" max="30"/>
    <col width="10.85546875" customWidth="1" style="1" min="31" max="31"/>
    <col width="16.85546875" customWidth="1" style="4" min="32" max="32"/>
    <col width="10.85546875" customWidth="1" style="1" min="33" max="33"/>
    <col width="16.85546875" customWidth="1" style="4" min="34" max="34"/>
    <col width="10.85546875" customWidth="1" style="1" min="35" max="35"/>
    <col width="16.85546875" customWidth="1" style="4" min="36" max="36"/>
    <col width="10.85546875" customWidth="1" style="1" min="37" max="37"/>
    <col width="16.85546875" customWidth="1" style="4" min="38" max="38"/>
    <col width="10.85546875" customWidth="1" style="1" min="39" max="39"/>
    <col width="16.85546875" customWidth="1" style="4" min="40" max="40"/>
    <col width="10.85546875" customWidth="1" style="1" min="41" max="41"/>
    <col width="32.5703125" customWidth="1" style="4" min="42" max="42"/>
    <col width="9.140625" customWidth="1" style="4" min="43" max="43"/>
    <col hidden="1" style="4" min="44" max="109"/>
    <col hidden="1" width="9.140625" customWidth="1" style="4" min="110" max="16384"/>
  </cols>
  <sheetData>
    <row r="1" customFormat="1" s="5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98" t="n"/>
      <c r="AA1" s="98" t="n"/>
      <c r="AB1" s="24" t="n"/>
      <c r="AC1" s="24" t="n"/>
      <c r="AD1" s="24" t="n"/>
      <c r="AE1" s="80" t="n"/>
      <c r="AF1" s="24" t="n"/>
      <c r="AG1" s="80" t="n"/>
      <c r="AH1" s="24" t="n"/>
      <c r="AI1" s="80" t="n"/>
      <c r="AJ1" s="24" t="n"/>
      <c r="AK1" s="80" t="n"/>
      <c r="AL1" s="24" t="n"/>
      <c r="AM1" s="80" t="n"/>
      <c r="AN1" s="24" t="n"/>
      <c r="AO1" s="80" t="n"/>
      <c r="AP1" s="24" t="n"/>
      <c r="AQ1" s="28" t="n"/>
    </row>
    <row r="2" customFormat="1" s="5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98" t="n"/>
      <c r="AA2" s="98" t="n"/>
      <c r="AB2" s="24" t="n"/>
      <c r="AC2" s="24" t="n"/>
      <c r="AD2" s="24" t="n"/>
      <c r="AE2" s="80" t="n"/>
      <c r="AF2" s="24" t="n"/>
      <c r="AG2" s="80" t="n"/>
      <c r="AH2" s="24" t="n"/>
      <c r="AI2" s="80" t="n"/>
      <c r="AJ2" s="24" t="n"/>
      <c r="AK2" s="80" t="n"/>
      <c r="AL2" s="24" t="n"/>
      <c r="AM2" s="80" t="n"/>
      <c r="AN2" s="24" t="n"/>
      <c r="AO2" s="80" t="n"/>
      <c r="AP2" s="24" t="n"/>
      <c r="AQ2" s="28" t="n"/>
    </row>
    <row r="3" ht="24.75" customFormat="1" customHeight="1" s="5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98" t="n"/>
      <c r="AA3" s="98" t="n"/>
      <c r="AB3" s="24" t="n"/>
      <c r="AC3" s="24" t="n"/>
      <c r="AD3" s="24" t="n"/>
      <c r="AE3" s="80" t="n"/>
      <c r="AF3" s="24" t="n"/>
      <c r="AG3" s="80" t="n"/>
      <c r="AH3" s="24" t="n"/>
      <c r="AI3" s="80" t="n"/>
      <c r="AJ3" s="24" t="n"/>
      <c r="AK3" s="80" t="n"/>
      <c r="AL3" s="24" t="n"/>
      <c r="AM3" s="80" t="n"/>
      <c r="AN3" s="24" t="n"/>
      <c r="AO3" s="80" t="n"/>
      <c r="AP3" s="24" t="n"/>
      <c r="AQ3" s="28" t="n"/>
    </row>
    <row r="4" ht="62.1" customFormat="1" customHeight="1" s="5" thickBot="1">
      <c r="A4" s="24" t="n"/>
      <c r="B4" s="25" t="inlineStr">
        <is>
          <t>(opcional)
(texto e número - 20)
Código que identifica esta conta a receber em outro sistema</t>
        </is>
      </c>
      <c r="C4" s="25" t="inlineStr">
        <is>
          <t>(obrigatório)
(texto e número - 60)
Preencha aqui a razão social, nome fantasia, CNPJ ou CPF do cliente</t>
        </is>
      </c>
      <c r="D4" s="25" t="inlineStr">
        <is>
          <t>(obrigatório)
(texto e número - 70)
Preencha com a descrição da categoria</t>
        </is>
      </c>
      <c r="E4" s="25" t="inlineStr">
        <is>
          <t>(obrigatório)
(número e pontos - 40)
Informe o nome da conta corrente</t>
        </is>
      </c>
      <c r="F4" s="25" t="inlineStr">
        <is>
          <t>(obrigatório)
(numérico - 18,2)
Este é o valor bruto da conta a receber
(sem descontos ou retenções)</t>
        </is>
      </c>
      <c r="G4" s="25" t="inlineStr">
        <is>
          <t>(opcional)
(texto e número - 70)
Preencha o nome completo do vendedor
(se ele não existir será cadastrado automaticamente)</t>
        </is>
      </c>
      <c r="H4" s="25" t="inlineStr">
        <is>
          <t>(opcional)
(texto e número - 70)
Preencha o nome completo do projeto
(se ele não existir será cadastrado automaticamente)</t>
        </is>
      </c>
      <c r="I4" s="25" t="inlineStr">
        <is>
          <t>(opcional)
(data - dd/mm/aaaa)
Esta é a data de emissão do documento que originou essa conta a receber</t>
        </is>
      </c>
      <c r="J4" s="25" t="inlineStr">
        <is>
          <t>(obrigatório)
(data - dd/mm/aaaa)
Esta é a data de registro da conta a receber</t>
        </is>
      </c>
      <c r="K4" s="25" t="inlineStr">
        <is>
          <t>(obrigatorio)
(data - dd/mm/aaaa)
Esta é a data de vencimento para o recebimento</t>
        </is>
      </c>
      <c r="L4" s="25" t="inlineStr">
        <is>
          <t>(opcional)
(data - dd/mm/aaaa)
E esta é a data prevista para realizar recebimento</t>
        </is>
      </c>
      <c r="M4" s="25" t="inlineStr">
        <is>
          <t>(opcional)
(data - dd/mm/aaaa)
Preencha com a data que o recebimento foi relizado</t>
        </is>
      </c>
      <c r="N4" s="25" t="inlineStr">
        <is>
          <t>(opcional)
(numérico - 18,2)
Informe o valor do recebimento
(some juros, multa e desconto se houver)</t>
        </is>
      </c>
      <c r="O4" s="25" t="inlineStr">
        <is>
          <t>(opcional)
(numérico - 18,2)
Informe aqui apenas os juros</t>
        </is>
      </c>
      <c r="P4" s="25" t="inlineStr">
        <is>
          <t>(opcional)
(numérico - 18,2)
Informe aqui apenas a multa</t>
        </is>
      </c>
      <c r="Q4" s="25" t="inlineStr">
        <is>
          <t>(opcional)
(numérico - 18,2)
Informe aqui apenas o desconto</t>
        </is>
      </c>
      <c r="R4" s="25" t="inlineStr">
        <is>
          <t>(opcional)
(data - dd/mm/aaaa)
Informe a data que o recebimento foi conciliado com o extrato bancário</t>
        </is>
      </c>
      <c r="S4" s="25" t="inlineStr">
        <is>
          <t>(opcional)
(texto e número)
Texto com as observações da conta a receber</t>
        </is>
      </c>
      <c r="T4" s="25" t="inlineStr">
        <is>
          <t>(opcional)
(texto e número - 50)
Infome a descrição do tipo de documento</t>
        </is>
      </c>
      <c r="U4" s="25" t="inlineStr">
        <is>
          <t>(opcional)
(texto e número - 20)</t>
        </is>
      </c>
      <c r="V4" s="25" t="inlineStr">
        <is>
          <t>(opcional)
(numérico - 3)</t>
        </is>
      </c>
      <c r="W4" s="25" t="inlineStr">
        <is>
          <t>(opcional)
(numérico - 3)</t>
        </is>
      </c>
      <c r="X4" s="25" t="inlineStr">
        <is>
          <t>(opcional)
(texto e número - 15)</t>
        </is>
      </c>
      <c r="Y4" s="25" t="inlineStr">
        <is>
          <t>(opcional)
(texto e número - 20)</t>
        </is>
      </c>
      <c r="Z4" s="99" t="inlineStr">
        <is>
          <t>(opcional)
(números - 44)</t>
        </is>
      </c>
      <c r="AA4" s="99" t="inlineStr">
        <is>
          <t>(opcional)
(número e pontos - 70)</t>
        </is>
      </c>
      <c r="AB4" s="25" t="inlineStr">
        <is>
          <t>(opcional)
(número e pontos - 30)</t>
        </is>
      </c>
      <c r="AC4" s="25" t="inlineStr">
        <is>
          <t>(opcional)
(números - 100)</t>
        </is>
      </c>
      <c r="AD4" s="25" t="inlineStr">
        <is>
          <t>(opcional)
(numérico - 18,2)</t>
        </is>
      </c>
      <c r="AE4" s="81" t="inlineStr">
        <is>
          <t>(opcional)</t>
        </is>
      </c>
      <c r="AF4" s="25" t="inlineStr">
        <is>
          <t>(opcional)
(numérico - 18,2)</t>
        </is>
      </c>
      <c r="AG4" s="81" t="inlineStr">
        <is>
          <t>(opcional)</t>
        </is>
      </c>
      <c r="AH4" s="25" t="inlineStr">
        <is>
          <t>(opcional)
(numérico - 18,2)</t>
        </is>
      </c>
      <c r="AI4" s="81" t="inlineStr">
        <is>
          <t>(opcional)</t>
        </is>
      </c>
      <c r="AJ4" s="25" t="inlineStr">
        <is>
          <t>(opcional)
(numérico - 18,2)</t>
        </is>
      </c>
      <c r="AK4" s="81" t="inlineStr">
        <is>
          <t>(opcional)</t>
        </is>
      </c>
      <c r="AL4" s="25" t="inlineStr">
        <is>
          <t>(opcional)
(numérico - 18,2)</t>
        </is>
      </c>
      <c r="AM4" s="81" t="inlineStr">
        <is>
          <t>(opcional)</t>
        </is>
      </c>
      <c r="AN4" s="25" t="inlineStr">
        <is>
          <t>(opcional)
(numérico - 18,2)</t>
        </is>
      </c>
      <c r="AO4" s="81" t="inlineStr">
        <is>
          <t>(opcional)</t>
        </is>
      </c>
      <c r="AP4" s="25" t="inlineStr">
        <is>
          <t>(opcional)
(texto e número - 50)
Preencha aqui o nome completo do departamento</t>
        </is>
      </c>
      <c r="AQ4" s="28" t="n"/>
    </row>
    <row r="5" ht="24.75" customFormat="1" customHeight="1" s="6" thickTop="1">
      <c r="A5" s="24" t="n"/>
      <c r="B5" s="20" t="inlineStr">
        <is>
          <t>Código de Integração</t>
        </is>
      </c>
      <c r="C5" s="26" t="inlineStr">
        <is>
          <t>Cliente * (Razão Social, Nome Fantasia, CNPJ ou CPF)</t>
        </is>
      </c>
      <c r="D5" s="41" t="inlineStr">
        <is>
          <t>Categoria *</t>
        </is>
      </c>
      <c r="E5" s="45" t="inlineStr">
        <is>
          <t>Conta Corrente *</t>
        </is>
      </c>
      <c r="F5" s="45" t="inlineStr">
        <is>
          <t>Valor da Conta *</t>
        </is>
      </c>
      <c r="G5" s="8" t="inlineStr">
        <is>
          <t>Vendedor</t>
        </is>
      </c>
      <c r="H5" s="8" t="inlineStr">
        <is>
          <t>Projeto</t>
        </is>
      </c>
      <c r="I5" s="8" t="inlineStr">
        <is>
          <t>Data de Emissão</t>
        </is>
      </c>
      <c r="J5" s="45" t="inlineStr">
        <is>
          <t>Data de Registro *</t>
        </is>
      </c>
      <c r="K5" s="45" t="inlineStr">
        <is>
          <t>Data de Vencimento *</t>
        </is>
      </c>
      <c r="L5" s="55" t="inlineStr">
        <is>
          <t>Data de Previsão</t>
        </is>
      </c>
      <c r="M5" s="47" t="inlineStr">
        <is>
          <t>Data do Recebimento</t>
        </is>
      </c>
      <c r="N5" s="48" t="inlineStr">
        <is>
          <t>Valor do Recebimento</t>
        </is>
      </c>
      <c r="O5" s="48" t="inlineStr">
        <is>
          <t>Juros</t>
        </is>
      </c>
      <c r="P5" s="48" t="inlineStr">
        <is>
          <t>Multa</t>
        </is>
      </c>
      <c r="Q5" s="64" t="inlineStr">
        <is>
          <t>Desconto</t>
        </is>
      </c>
      <c r="R5" s="65" t="inlineStr">
        <is>
          <t>Data de Conciliação</t>
        </is>
      </c>
      <c r="S5" s="49" t="inlineStr">
        <is>
          <t>Observações</t>
        </is>
      </c>
      <c r="T5" s="49" t="inlineStr">
        <is>
          <t>Tipo de Documento</t>
        </is>
      </c>
      <c r="U5" s="49" t="inlineStr">
        <is>
          <t>Número do Documento</t>
        </is>
      </c>
      <c r="V5" s="49" t="inlineStr">
        <is>
          <t>Parcela</t>
        </is>
      </c>
      <c r="W5" s="49" t="inlineStr">
        <is>
          <t>Total de Parcelas</t>
        </is>
      </c>
      <c r="X5" s="49" t="inlineStr">
        <is>
          <t>Número do Pedido</t>
        </is>
      </c>
      <c r="Y5" s="55" t="inlineStr">
        <is>
          <t>Nota Fiscal</t>
        </is>
      </c>
      <c r="Z5" s="100" t="inlineStr">
        <is>
          <t>Chave da NF-e</t>
        </is>
      </c>
      <c r="AA5" s="100" t="inlineStr">
        <is>
          <t>Código de Barras</t>
        </is>
      </c>
      <c r="AB5" s="100" t="inlineStr">
        <is>
          <t>Número do Boleto</t>
        </is>
      </c>
      <c r="AC5" s="105" t="inlineStr">
        <is>
          <t>NSU / TID</t>
        </is>
      </c>
      <c r="AD5" s="77" t="inlineStr">
        <is>
          <t>Valor PIS</t>
        </is>
      </c>
      <c r="AE5" s="87" t="inlineStr">
        <is>
          <t>Reter PIS</t>
        </is>
      </c>
      <c r="AF5" s="49" t="inlineStr">
        <is>
          <t>Valor COFINS</t>
        </is>
      </c>
      <c r="AG5" s="87" t="inlineStr">
        <is>
          <t>Reter COFINS</t>
        </is>
      </c>
      <c r="AH5" s="49" t="inlineStr">
        <is>
          <t>Valor CSLL</t>
        </is>
      </c>
      <c r="AI5" s="87" t="inlineStr">
        <is>
          <t>Reter CSLL</t>
        </is>
      </c>
      <c r="AJ5" s="49" t="inlineStr">
        <is>
          <t>Valor IR</t>
        </is>
      </c>
      <c r="AK5" s="87" t="inlineStr">
        <is>
          <t>Reter IR</t>
        </is>
      </c>
      <c r="AL5" s="49" t="inlineStr">
        <is>
          <t>Valor ISS</t>
        </is>
      </c>
      <c r="AM5" s="87" t="inlineStr">
        <is>
          <t>Reter ISS</t>
        </is>
      </c>
      <c r="AN5" s="49" t="inlineStr">
        <is>
          <t>Valor INSS</t>
        </is>
      </c>
      <c r="AO5" s="82" t="inlineStr">
        <is>
          <t>Reter INSS</t>
        </is>
      </c>
      <c r="AP5" s="65" t="inlineStr">
        <is>
          <t>Departamento (100%)</t>
        </is>
      </c>
      <c r="AQ5" s="28" t="n"/>
    </row>
    <row r="6" customFormat="1" s="5">
      <c r="A6" s="24" t="n"/>
      <c r="B6" s="21" t="n"/>
      <c r="C6" s="29" t="n"/>
      <c r="D6" s="42" t="n"/>
      <c r="E6" s="29" t="n"/>
      <c r="F6" s="109" t="n"/>
      <c r="G6" s="9" t="n"/>
      <c r="H6" s="9" t="n"/>
      <c r="I6" s="13" t="n"/>
      <c r="J6" s="50" t="n"/>
      <c r="K6" s="50" t="n"/>
      <c r="L6" s="56" t="n"/>
      <c r="M6" s="61" t="n"/>
      <c r="N6" s="63" t="n"/>
      <c r="O6" s="116" t="n"/>
      <c r="P6" s="116" t="n"/>
      <c r="Q6" s="117" t="n"/>
      <c r="R6" s="66" t="n"/>
      <c r="S6" s="68" t="n"/>
      <c r="T6" s="68" t="n"/>
      <c r="U6" s="106" t="n"/>
      <c r="V6" s="74" t="n"/>
      <c r="W6" s="74" t="n"/>
      <c r="X6" s="68" t="n"/>
      <c r="Y6" s="71" t="n"/>
      <c r="Z6" s="95" t="n"/>
      <c r="AA6" s="95" t="n"/>
      <c r="AB6" s="95" t="n"/>
      <c r="AC6" s="101" t="n"/>
      <c r="AD6" s="118" t="n"/>
      <c r="AE6" s="92" t="n"/>
      <c r="AF6" s="121" t="n"/>
      <c r="AG6" s="88" t="n"/>
      <c r="AH6" s="121" t="n"/>
      <c r="AI6" s="88" t="n"/>
      <c r="AJ6" s="121" t="n"/>
      <c r="AK6" s="88" t="n"/>
      <c r="AL6" s="121" t="n"/>
      <c r="AM6" s="88" t="n"/>
      <c r="AN6" s="121" t="n"/>
      <c r="AO6" s="83" t="n"/>
      <c r="AP6" s="78" t="n"/>
      <c r="AQ6" s="28" t="n"/>
    </row>
    <row r="7" customFormat="1" s="5">
      <c r="A7" s="24" t="n"/>
      <c r="B7" s="21" t="n"/>
      <c r="C7" s="29" t="n"/>
      <c r="D7" s="42" t="n"/>
      <c r="E7" s="114" t="n"/>
      <c r="F7" s="115" t="n"/>
      <c r="G7" s="9" t="n"/>
      <c r="H7" s="9" t="n"/>
      <c r="I7" s="13" t="n"/>
      <c r="J7" s="50" t="n"/>
      <c r="K7" s="50" t="n"/>
      <c r="L7" s="56" t="n"/>
      <c r="M7" s="61" t="n"/>
      <c r="N7" s="63" t="n"/>
      <c r="O7" s="116" t="n"/>
      <c r="P7" s="116" t="n"/>
      <c r="Q7" s="117" t="n"/>
      <c r="R7" s="66" t="n"/>
      <c r="S7" s="68" t="n"/>
      <c r="T7" s="68" t="n"/>
      <c r="U7" s="106" t="n"/>
      <c r="V7" s="74" t="n"/>
      <c r="W7" s="74" t="n"/>
      <c r="X7" s="68" t="n"/>
      <c r="Y7" s="71" t="n"/>
      <c r="Z7" s="95" t="n"/>
      <c r="AA7" s="95" t="n"/>
      <c r="AB7" s="95" t="n"/>
      <c r="AC7" s="101" t="n"/>
      <c r="AD7" s="118" t="n"/>
      <c r="AE7" s="92" t="n"/>
      <c r="AF7" s="121" t="n"/>
      <c r="AG7" s="88" t="n"/>
      <c r="AH7" s="121" t="n"/>
      <c r="AI7" s="88" t="n"/>
      <c r="AJ7" s="121" t="n"/>
      <c r="AK7" s="88" t="n"/>
      <c r="AL7" s="121" t="n"/>
      <c r="AM7" s="88" t="n"/>
      <c r="AN7" s="121" t="n"/>
      <c r="AO7" s="83" t="n"/>
      <c r="AP7" s="78" t="n"/>
      <c r="AQ7" s="28" t="n"/>
    </row>
    <row r="8" customFormat="1" s="5">
      <c r="A8" s="24" t="n"/>
      <c r="B8" s="21" t="n"/>
      <c r="C8" s="29" t="n"/>
      <c r="D8" s="42" t="n"/>
      <c r="E8" s="29" t="n"/>
      <c r="F8" s="109" t="n"/>
      <c r="G8" s="9" t="n"/>
      <c r="H8" s="9" t="n"/>
      <c r="I8" s="13" t="n"/>
      <c r="J8" s="50" t="n"/>
      <c r="K8" s="50" t="n"/>
      <c r="L8" s="56" t="n"/>
      <c r="M8" s="61" t="n"/>
      <c r="N8" s="63" t="n"/>
      <c r="O8" s="116" t="n"/>
      <c r="P8" s="116" t="n"/>
      <c r="Q8" s="117" t="n"/>
      <c r="R8" s="66" t="n"/>
      <c r="S8" s="68" t="n"/>
      <c r="T8" s="68" t="n"/>
      <c r="U8" s="106" t="n"/>
      <c r="V8" s="74" t="n"/>
      <c r="W8" s="74" t="n"/>
      <c r="X8" s="68" t="n"/>
      <c r="Y8" s="71" t="n"/>
      <c r="Z8" s="95" t="n"/>
      <c r="AA8" s="95" t="n"/>
      <c r="AB8" s="95" t="n"/>
      <c r="AC8" s="101" t="n"/>
      <c r="AD8" s="118" t="n"/>
      <c r="AE8" s="92" t="n"/>
      <c r="AF8" s="121" t="n"/>
      <c r="AG8" s="88" t="n"/>
      <c r="AH8" s="121" t="n"/>
      <c r="AI8" s="88" t="n"/>
      <c r="AJ8" s="121" t="n"/>
      <c r="AK8" s="88" t="n"/>
      <c r="AL8" s="121" t="n"/>
      <c r="AM8" s="88" t="n"/>
      <c r="AN8" s="121" t="n"/>
      <c r="AO8" s="83" t="n"/>
      <c r="AP8" s="78" t="n"/>
      <c r="AQ8" s="28" t="n"/>
    </row>
    <row r="9" customFormat="1" s="5">
      <c r="A9" s="24" t="n"/>
      <c r="B9" s="21" t="n"/>
      <c r="C9" s="29" t="n"/>
      <c r="D9" s="42" t="n"/>
      <c r="E9" s="29" t="n"/>
      <c r="F9" s="109" t="n"/>
      <c r="G9" s="9" t="n"/>
      <c r="H9" s="9" t="n"/>
      <c r="I9" s="13" t="n"/>
      <c r="J9" s="50" t="n"/>
      <c r="K9" s="50" t="n"/>
      <c r="L9" s="56" t="n"/>
      <c r="M9" s="61" t="n"/>
      <c r="N9" s="63" t="n"/>
      <c r="O9" s="116" t="n"/>
      <c r="P9" s="116" t="n"/>
      <c r="Q9" s="117" t="n"/>
      <c r="R9" s="66" t="n"/>
      <c r="S9" s="68" t="n"/>
      <c r="T9" s="68" t="n"/>
      <c r="U9" s="106" t="n"/>
      <c r="V9" s="74" t="n"/>
      <c r="W9" s="74" t="n"/>
      <c r="X9" s="68" t="n"/>
      <c r="Y9" s="71" t="n"/>
      <c r="Z9" s="95" t="n"/>
      <c r="AA9" s="95" t="n"/>
      <c r="AB9" s="95" t="n"/>
      <c r="AC9" s="101" t="n"/>
      <c r="AD9" s="118" t="n"/>
      <c r="AE9" s="92" t="n"/>
      <c r="AF9" s="121" t="n"/>
      <c r="AG9" s="88" t="n"/>
      <c r="AH9" s="121" t="n"/>
      <c r="AI9" s="88" t="n"/>
      <c r="AJ9" s="121" t="n"/>
      <c r="AK9" s="88" t="n"/>
      <c r="AL9" s="121" t="n"/>
      <c r="AM9" s="88" t="n"/>
      <c r="AN9" s="121" t="n"/>
      <c r="AO9" s="83" t="n"/>
      <c r="AP9" s="78" t="n"/>
      <c r="AQ9" s="28" t="n"/>
    </row>
    <row r="10" customFormat="1" s="5">
      <c r="A10" s="24" t="n"/>
      <c r="B10" s="21" t="n"/>
      <c r="C10" s="29" t="n"/>
      <c r="D10" s="42" t="n"/>
      <c r="E10" s="29" t="n"/>
      <c r="F10" s="115" t="n"/>
      <c r="G10" s="9" t="n"/>
      <c r="H10" s="9" t="n"/>
      <c r="I10" s="13" t="n"/>
      <c r="J10" s="50" t="n"/>
      <c r="K10" s="50" t="n"/>
      <c r="L10" s="56" t="n"/>
      <c r="M10" s="61" t="n"/>
      <c r="N10" s="63" t="n"/>
      <c r="O10" s="116" t="n"/>
      <c r="P10" s="116" t="n"/>
      <c r="Q10" s="117" t="n"/>
      <c r="R10" s="66" t="n"/>
      <c r="S10" s="68" t="n"/>
      <c r="T10" s="68" t="n"/>
      <c r="U10" s="106" t="n"/>
      <c r="V10" s="74" t="n"/>
      <c r="W10" s="74" t="n"/>
      <c r="X10" s="68" t="n"/>
      <c r="Y10" s="71" t="n"/>
      <c r="Z10" s="95" t="n"/>
      <c r="AA10" s="95" t="n"/>
      <c r="AB10" s="95" t="n"/>
      <c r="AC10" s="101" t="n"/>
      <c r="AD10" s="118" t="n"/>
      <c r="AE10" s="92" t="n"/>
      <c r="AF10" s="121" t="n"/>
      <c r="AG10" s="88" t="n"/>
      <c r="AH10" s="121" t="n"/>
      <c r="AI10" s="88" t="n"/>
      <c r="AJ10" s="121" t="n"/>
      <c r="AK10" s="88" t="n"/>
      <c r="AL10" s="121" t="n"/>
      <c r="AM10" s="88" t="n"/>
      <c r="AN10" s="121" t="n"/>
      <c r="AO10" s="83" t="n"/>
      <c r="AP10" s="78" t="n"/>
      <c r="AQ10" s="28" t="n"/>
    </row>
    <row r="11" customFormat="1" s="5">
      <c r="A11" s="24" t="n"/>
      <c r="B11" s="21" t="n"/>
      <c r="C11" s="29" t="n"/>
      <c r="D11" s="42" t="n"/>
      <c r="E11" s="29" t="n"/>
      <c r="F11" s="109" t="n"/>
      <c r="G11" s="9" t="n"/>
      <c r="H11" s="9" t="n"/>
      <c r="I11" s="13" t="n"/>
      <c r="J11" s="50" t="n"/>
      <c r="K11" s="50" t="n"/>
      <c r="L11" s="56" t="n"/>
      <c r="M11" s="61" t="n"/>
      <c r="N11" s="63" t="n"/>
      <c r="O11" s="116" t="n"/>
      <c r="P11" s="116" t="n"/>
      <c r="Q11" s="117" t="n"/>
      <c r="R11" s="66" t="n"/>
      <c r="S11" s="68" t="n"/>
      <c r="T11" s="68" t="n"/>
      <c r="U11" s="106" t="n"/>
      <c r="V11" s="74" t="n"/>
      <c r="W11" s="74" t="n"/>
      <c r="X11" s="68" t="n"/>
      <c r="Y11" s="71" t="n"/>
      <c r="Z11" s="95" t="n"/>
      <c r="AA11" s="95" t="n"/>
      <c r="AB11" s="95" t="n"/>
      <c r="AC11" s="101" t="n"/>
      <c r="AD11" s="118" t="n"/>
      <c r="AE11" s="92" t="n"/>
      <c r="AF11" s="121" t="n"/>
      <c r="AG11" s="88" t="n"/>
      <c r="AH11" s="121" t="n"/>
      <c r="AI11" s="88" t="n"/>
      <c r="AJ11" s="121" t="n"/>
      <c r="AK11" s="88" t="n"/>
      <c r="AL11" s="121" t="n"/>
      <c r="AM11" s="88" t="n"/>
      <c r="AN11" s="121" t="n"/>
      <c r="AO11" s="83" t="n"/>
      <c r="AP11" s="78" t="n"/>
      <c r="AQ11" s="28" t="n"/>
    </row>
    <row r="12" customFormat="1" s="5">
      <c r="A12" s="24" t="n"/>
      <c r="B12" s="21" t="n"/>
      <c r="C12" s="29" t="n"/>
      <c r="D12" s="42" t="n"/>
      <c r="E12" s="114" t="n"/>
      <c r="F12" s="115" t="n"/>
      <c r="G12" s="9" t="n"/>
      <c r="H12" s="9" t="n"/>
      <c r="I12" s="13" t="n"/>
      <c r="J12" s="50" t="n"/>
      <c r="K12" s="50" t="n"/>
      <c r="L12" s="56" t="n"/>
      <c r="M12" s="61" t="n"/>
      <c r="N12" s="63" t="n"/>
      <c r="O12" s="116" t="n"/>
      <c r="P12" s="116" t="n"/>
      <c r="Q12" s="117" t="n"/>
      <c r="R12" s="66" t="n"/>
      <c r="S12" s="68" t="n"/>
      <c r="T12" s="68" t="n"/>
      <c r="U12" s="106" t="n"/>
      <c r="V12" s="74" t="n"/>
      <c r="W12" s="74" t="n"/>
      <c r="X12" s="68" t="n"/>
      <c r="Y12" s="71" t="n"/>
      <c r="Z12" s="95" t="n"/>
      <c r="AA12" s="95" t="n"/>
      <c r="AB12" s="95" t="n"/>
      <c r="AC12" s="101" t="n"/>
      <c r="AD12" s="118" t="n"/>
      <c r="AE12" s="92" t="n"/>
      <c r="AF12" s="121" t="n"/>
      <c r="AG12" s="88" t="n"/>
      <c r="AH12" s="121" t="n"/>
      <c r="AI12" s="88" t="n"/>
      <c r="AJ12" s="121" t="n"/>
      <c r="AK12" s="88" t="n"/>
      <c r="AL12" s="121" t="n"/>
      <c r="AM12" s="88" t="n"/>
      <c r="AN12" s="121" t="n"/>
      <c r="AO12" s="83" t="n"/>
      <c r="AP12" s="78" t="n"/>
      <c r="AQ12" s="28" t="n"/>
    </row>
    <row r="13" customFormat="1" s="5">
      <c r="A13" s="24" t="n"/>
      <c r="B13" s="21" t="n"/>
      <c r="C13" s="29" t="n"/>
      <c r="D13" s="42" t="n"/>
      <c r="E13" s="29" t="n"/>
      <c r="F13" s="109" t="n"/>
      <c r="G13" s="9" t="n"/>
      <c r="H13" s="9" t="n"/>
      <c r="I13" s="13" t="n"/>
      <c r="J13" s="50" t="n"/>
      <c r="K13" s="50" t="n"/>
      <c r="L13" s="56" t="n"/>
      <c r="M13" s="61" t="n"/>
      <c r="N13" s="63" t="n"/>
      <c r="O13" s="116" t="n"/>
      <c r="P13" s="116" t="n"/>
      <c r="Q13" s="117" t="n"/>
      <c r="R13" s="66" t="n"/>
      <c r="S13" s="68" t="n"/>
      <c r="T13" s="68" t="n"/>
      <c r="U13" s="106" t="n"/>
      <c r="V13" s="74" t="n"/>
      <c r="W13" s="74" t="n"/>
      <c r="X13" s="68" t="n"/>
      <c r="Y13" s="71" t="n"/>
      <c r="Z13" s="95" t="n"/>
      <c r="AA13" s="95" t="n"/>
      <c r="AB13" s="95" t="n"/>
      <c r="AC13" s="101" t="n"/>
      <c r="AD13" s="118" t="n"/>
      <c r="AE13" s="92" t="n"/>
      <c r="AF13" s="121" t="n"/>
      <c r="AG13" s="88" t="n"/>
      <c r="AH13" s="121" t="n"/>
      <c r="AI13" s="88" t="n"/>
      <c r="AJ13" s="121" t="n"/>
      <c r="AK13" s="88" t="n"/>
      <c r="AL13" s="121" t="n"/>
      <c r="AM13" s="88" t="n"/>
      <c r="AN13" s="121" t="n"/>
      <c r="AO13" s="83" t="n"/>
      <c r="AP13" s="78" t="n"/>
      <c r="AQ13" s="28" t="n"/>
    </row>
    <row r="14" customFormat="1" s="5">
      <c r="A14" s="24" t="n"/>
      <c r="B14" s="21" t="n"/>
      <c r="C14" s="29" t="n"/>
      <c r="D14" s="42" t="n"/>
      <c r="E14" s="29" t="n"/>
      <c r="F14" s="109" t="n"/>
      <c r="G14" s="9" t="n"/>
      <c r="H14" s="9" t="n"/>
      <c r="I14" s="13" t="n"/>
      <c r="J14" s="50" t="n"/>
      <c r="K14" s="50" t="n"/>
      <c r="L14" s="56" t="n"/>
      <c r="M14" s="61" t="n"/>
      <c r="N14" s="63" t="n"/>
      <c r="O14" s="116" t="n"/>
      <c r="P14" s="116" t="n"/>
      <c r="Q14" s="117" t="n"/>
      <c r="R14" s="66" t="n"/>
      <c r="S14" s="68" t="n"/>
      <c r="T14" s="68" t="n"/>
      <c r="U14" s="106" t="n"/>
      <c r="V14" s="74" t="n"/>
      <c r="W14" s="74" t="n"/>
      <c r="X14" s="68" t="n"/>
      <c r="Y14" s="71" t="n"/>
      <c r="Z14" s="95" t="n"/>
      <c r="AA14" s="95" t="n"/>
      <c r="AB14" s="95" t="n"/>
      <c r="AC14" s="101" t="n"/>
      <c r="AD14" s="118" t="n"/>
      <c r="AE14" s="92" t="n"/>
      <c r="AF14" s="121" t="n"/>
      <c r="AG14" s="88" t="n"/>
      <c r="AH14" s="121" t="n"/>
      <c r="AI14" s="88" t="n"/>
      <c r="AJ14" s="121" t="n"/>
      <c r="AK14" s="88" t="n"/>
      <c r="AL14" s="121" t="n"/>
      <c r="AM14" s="88" t="n"/>
      <c r="AN14" s="121" t="n"/>
      <c r="AO14" s="83" t="n"/>
      <c r="AP14" s="78" t="n"/>
      <c r="AQ14" s="28" t="n"/>
    </row>
    <row r="15" customFormat="1" s="5">
      <c r="A15" s="24" t="n"/>
      <c r="B15" s="21" t="n"/>
      <c r="C15" s="29" t="n"/>
      <c r="D15" s="42" t="n"/>
      <c r="E15" s="29" t="n"/>
      <c r="F15" s="109" t="n"/>
      <c r="G15" s="9" t="n"/>
      <c r="H15" s="9" t="n"/>
      <c r="I15" s="13" t="n"/>
      <c r="J15" s="50" t="n"/>
      <c r="K15" s="50" t="n"/>
      <c r="L15" s="56" t="n"/>
      <c r="M15" s="61" t="n"/>
      <c r="N15" s="63" t="n"/>
      <c r="O15" s="116" t="n"/>
      <c r="P15" s="116" t="n"/>
      <c r="Q15" s="117" t="n"/>
      <c r="R15" s="66" t="n"/>
      <c r="S15" s="68" t="n"/>
      <c r="T15" s="68" t="n"/>
      <c r="U15" s="106" t="n"/>
      <c r="V15" s="74" t="n"/>
      <c r="W15" s="74" t="n"/>
      <c r="X15" s="68" t="n"/>
      <c r="Y15" s="71" t="n"/>
      <c r="Z15" s="95" t="n"/>
      <c r="AA15" s="95" t="n"/>
      <c r="AB15" s="95" t="n"/>
      <c r="AC15" s="101" t="n"/>
      <c r="AD15" s="118" t="n"/>
      <c r="AE15" s="92" t="n"/>
      <c r="AF15" s="121" t="n"/>
      <c r="AG15" s="88" t="n"/>
      <c r="AH15" s="121" t="n"/>
      <c r="AI15" s="88" t="n"/>
      <c r="AJ15" s="121" t="n"/>
      <c r="AK15" s="88" t="n"/>
      <c r="AL15" s="121" t="n"/>
      <c r="AM15" s="88" t="n"/>
      <c r="AN15" s="121" t="n"/>
      <c r="AO15" s="83" t="n"/>
      <c r="AP15" s="78" t="n"/>
      <c r="AQ15" s="28" t="n"/>
    </row>
    <row r="16" customFormat="1" s="5">
      <c r="A16" s="24" t="n"/>
      <c r="B16" s="21" t="n"/>
      <c r="C16" s="29" t="n"/>
      <c r="D16" s="42" t="n"/>
      <c r="E16" s="29" t="n"/>
      <c r="F16" s="109" t="n"/>
      <c r="G16" s="9" t="n"/>
      <c r="H16" s="9" t="n"/>
      <c r="I16" s="13" t="n"/>
      <c r="J16" s="50" t="n"/>
      <c r="K16" s="50" t="n"/>
      <c r="L16" s="56" t="n"/>
      <c r="M16" s="61" t="n"/>
      <c r="N16" s="63" t="n"/>
      <c r="O16" s="116" t="n"/>
      <c r="P16" s="116" t="n"/>
      <c r="Q16" s="117" t="n"/>
      <c r="R16" s="66" t="n"/>
      <c r="S16" s="68" t="n"/>
      <c r="T16" s="68" t="n"/>
      <c r="U16" s="106" t="n"/>
      <c r="V16" s="74" t="n"/>
      <c r="W16" s="74" t="n"/>
      <c r="X16" s="68" t="n"/>
      <c r="Y16" s="71" t="n"/>
      <c r="Z16" s="95" t="n"/>
      <c r="AA16" s="95" t="n"/>
      <c r="AB16" s="95" t="n"/>
      <c r="AC16" s="101" t="n"/>
      <c r="AD16" s="118" t="n"/>
      <c r="AE16" s="92" t="n"/>
      <c r="AF16" s="121" t="n"/>
      <c r="AG16" s="88" t="n"/>
      <c r="AH16" s="121" t="n"/>
      <c r="AI16" s="88" t="n"/>
      <c r="AJ16" s="121" t="n"/>
      <c r="AK16" s="88" t="n"/>
      <c r="AL16" s="121" t="n"/>
      <c r="AM16" s="88" t="n"/>
      <c r="AN16" s="121" t="n"/>
      <c r="AO16" s="83" t="n"/>
      <c r="AP16" s="78" t="n"/>
      <c r="AQ16" s="28" t="n"/>
    </row>
    <row r="17" customFormat="1" s="5">
      <c r="A17" s="24" t="n"/>
      <c r="B17" s="21" t="n"/>
      <c r="C17" s="29" t="n"/>
      <c r="D17" s="42" t="n"/>
      <c r="E17" s="29" t="n"/>
      <c r="F17" s="109" t="n"/>
      <c r="G17" s="9" t="n"/>
      <c r="H17" s="9" t="n"/>
      <c r="I17" s="13" t="n"/>
      <c r="J17" s="50" t="n"/>
      <c r="K17" s="50" t="n"/>
      <c r="L17" s="56" t="n"/>
      <c r="M17" s="61" t="n"/>
      <c r="N17" s="63" t="n"/>
      <c r="O17" s="116" t="n"/>
      <c r="P17" s="116" t="n"/>
      <c r="Q17" s="117" t="n"/>
      <c r="R17" s="66" t="n"/>
      <c r="S17" s="68" t="n"/>
      <c r="T17" s="68" t="n"/>
      <c r="U17" s="106" t="n"/>
      <c r="V17" s="74" t="n"/>
      <c r="W17" s="74" t="n"/>
      <c r="X17" s="68" t="n"/>
      <c r="Y17" s="71" t="n"/>
      <c r="Z17" s="95" t="n"/>
      <c r="AA17" s="95" t="n"/>
      <c r="AB17" s="95" t="n"/>
      <c r="AC17" s="101" t="n"/>
      <c r="AD17" s="118" t="n"/>
      <c r="AE17" s="92" t="n"/>
      <c r="AF17" s="121" t="n"/>
      <c r="AG17" s="88" t="n"/>
      <c r="AH17" s="121" t="n"/>
      <c r="AI17" s="88" t="n"/>
      <c r="AJ17" s="121" t="n"/>
      <c r="AK17" s="88" t="n"/>
      <c r="AL17" s="121" t="n"/>
      <c r="AM17" s="88" t="n"/>
      <c r="AN17" s="121" t="n"/>
      <c r="AO17" s="83" t="n"/>
      <c r="AP17" s="78" t="n"/>
      <c r="AQ17" s="28" t="n"/>
    </row>
    <row r="18" customFormat="1" s="5">
      <c r="A18" s="24" t="n"/>
      <c r="B18" s="21" t="n"/>
      <c r="C18" s="29" t="n"/>
      <c r="D18" s="42" t="n"/>
      <c r="E18" s="29" t="n"/>
      <c r="F18" s="109" t="n"/>
      <c r="G18" s="9" t="n"/>
      <c r="H18" s="9" t="n"/>
      <c r="I18" s="13" t="n"/>
      <c r="J18" s="50" t="n"/>
      <c r="K18" s="50" t="n"/>
      <c r="L18" s="56" t="n"/>
      <c r="M18" s="61" t="n"/>
      <c r="N18" s="63" t="n"/>
      <c r="O18" s="116" t="n"/>
      <c r="P18" s="116" t="n"/>
      <c r="Q18" s="117" t="n"/>
      <c r="R18" s="66" t="n"/>
      <c r="S18" s="68" t="n"/>
      <c r="T18" s="68" t="n"/>
      <c r="U18" s="106" t="n"/>
      <c r="V18" s="74" t="n"/>
      <c r="W18" s="74" t="n"/>
      <c r="X18" s="68" t="n"/>
      <c r="Y18" s="71" t="n"/>
      <c r="Z18" s="95" t="n"/>
      <c r="AA18" s="95" t="n"/>
      <c r="AB18" s="95" t="n"/>
      <c r="AC18" s="101" t="n"/>
      <c r="AD18" s="118" t="n"/>
      <c r="AE18" s="92" t="n"/>
      <c r="AF18" s="121" t="n"/>
      <c r="AG18" s="88" t="n"/>
      <c r="AH18" s="121" t="n"/>
      <c r="AI18" s="88" t="n"/>
      <c r="AJ18" s="121" t="n"/>
      <c r="AK18" s="88" t="n"/>
      <c r="AL18" s="121" t="n"/>
      <c r="AM18" s="88" t="n"/>
      <c r="AN18" s="121" t="n"/>
      <c r="AO18" s="83" t="n"/>
      <c r="AP18" s="78" t="n"/>
      <c r="AQ18" s="28" t="n"/>
    </row>
    <row r="19" customFormat="1" s="5">
      <c r="A19" s="24" t="n"/>
      <c r="B19" s="21" t="n"/>
      <c r="C19" s="29" t="n"/>
      <c r="D19" s="42" t="n"/>
      <c r="E19" s="29" t="n"/>
      <c r="F19" s="109" t="n"/>
      <c r="G19" s="9" t="n"/>
      <c r="H19" s="9" t="n"/>
      <c r="I19" s="13" t="n"/>
      <c r="J19" s="50" t="n"/>
      <c r="K19" s="50" t="n"/>
      <c r="L19" s="56" t="n"/>
      <c r="M19" s="61" t="n"/>
      <c r="N19" s="63" t="n"/>
      <c r="O19" s="116" t="n"/>
      <c r="P19" s="116" t="n"/>
      <c r="Q19" s="117" t="n"/>
      <c r="R19" s="66" t="n"/>
      <c r="S19" s="68" t="n"/>
      <c r="T19" s="68" t="n"/>
      <c r="U19" s="106" t="n"/>
      <c r="V19" s="74" t="n"/>
      <c r="W19" s="74" t="n"/>
      <c r="X19" s="68" t="n"/>
      <c r="Y19" s="71" t="n"/>
      <c r="Z19" s="95" t="n"/>
      <c r="AA19" s="95" t="n"/>
      <c r="AB19" s="95" t="n"/>
      <c r="AC19" s="101" t="n"/>
      <c r="AD19" s="118" t="n"/>
      <c r="AE19" s="92" t="n"/>
      <c r="AF19" s="121" t="n"/>
      <c r="AG19" s="88" t="n"/>
      <c r="AH19" s="121" t="n"/>
      <c r="AI19" s="88" t="n"/>
      <c r="AJ19" s="121" t="n"/>
      <c r="AK19" s="88" t="n"/>
      <c r="AL19" s="121" t="n"/>
      <c r="AM19" s="88" t="n"/>
      <c r="AN19" s="121" t="n"/>
      <c r="AO19" s="83" t="n"/>
      <c r="AP19" s="78" t="n"/>
      <c r="AQ19" s="28" t="n"/>
    </row>
    <row r="20" customFormat="1" s="5">
      <c r="A20" s="24" t="n"/>
      <c r="B20" s="21" t="n"/>
      <c r="C20" s="29" t="n"/>
      <c r="D20" s="42" t="n"/>
      <c r="E20" s="29" t="n"/>
      <c r="F20" s="109" t="n"/>
      <c r="G20" s="9" t="n"/>
      <c r="H20" s="9" t="n"/>
      <c r="I20" s="13" t="n"/>
      <c r="J20" s="50" t="n"/>
      <c r="K20" s="50" t="n"/>
      <c r="L20" s="56" t="n"/>
      <c r="M20" s="61" t="n"/>
      <c r="N20" s="63" t="n"/>
      <c r="O20" s="116" t="n"/>
      <c r="P20" s="116" t="n"/>
      <c r="Q20" s="117" t="n"/>
      <c r="R20" s="66" t="n"/>
      <c r="S20" s="68" t="n"/>
      <c r="T20" s="68" t="n"/>
      <c r="U20" s="106" t="n"/>
      <c r="V20" s="74" t="n"/>
      <c r="W20" s="74" t="n"/>
      <c r="X20" s="68" t="n"/>
      <c r="Y20" s="71" t="n"/>
      <c r="Z20" s="95" t="n"/>
      <c r="AA20" s="95" t="n"/>
      <c r="AB20" s="95" t="n"/>
      <c r="AC20" s="101" t="n"/>
      <c r="AD20" s="118" t="n"/>
      <c r="AE20" s="92" t="n"/>
      <c r="AF20" s="121" t="n"/>
      <c r="AG20" s="88" t="n"/>
      <c r="AH20" s="121" t="n"/>
      <c r="AI20" s="88" t="n"/>
      <c r="AJ20" s="121" t="n"/>
      <c r="AK20" s="88" t="n"/>
      <c r="AL20" s="121" t="n"/>
      <c r="AM20" s="88" t="n"/>
      <c r="AN20" s="121" t="n"/>
      <c r="AO20" s="83" t="n"/>
      <c r="AP20" s="78" t="n"/>
      <c r="AQ20" s="28" t="n"/>
    </row>
    <row r="21" customFormat="1" s="5">
      <c r="A21" s="24" t="n"/>
      <c r="B21" s="21" t="n"/>
      <c r="C21" s="29" t="n"/>
      <c r="D21" s="42" t="n"/>
      <c r="E21" s="29" t="n"/>
      <c r="F21" s="109" t="n"/>
      <c r="G21" s="9" t="n"/>
      <c r="H21" s="9" t="n"/>
      <c r="I21" s="13" t="n"/>
      <c r="J21" s="50" t="n"/>
      <c r="K21" s="50" t="n"/>
      <c r="L21" s="56" t="n"/>
      <c r="M21" s="61" t="n"/>
      <c r="N21" s="63" t="n"/>
      <c r="O21" s="116" t="n"/>
      <c r="P21" s="116" t="n"/>
      <c r="Q21" s="117" t="n"/>
      <c r="R21" s="66" t="n"/>
      <c r="S21" s="68" t="n"/>
      <c r="T21" s="68" t="n"/>
      <c r="U21" s="106" t="n"/>
      <c r="V21" s="74" t="n"/>
      <c r="W21" s="74" t="n"/>
      <c r="X21" s="68" t="n"/>
      <c r="Y21" s="71" t="n"/>
      <c r="Z21" s="95" t="n"/>
      <c r="AA21" s="95" t="n"/>
      <c r="AB21" s="95" t="n"/>
      <c r="AC21" s="101" t="n"/>
      <c r="AD21" s="118" t="n"/>
      <c r="AE21" s="92" t="n"/>
      <c r="AF21" s="121" t="n"/>
      <c r="AG21" s="88" t="n"/>
      <c r="AH21" s="121" t="n"/>
      <c r="AI21" s="88" t="n"/>
      <c r="AJ21" s="121" t="n"/>
      <c r="AK21" s="88" t="n"/>
      <c r="AL21" s="121" t="n"/>
      <c r="AM21" s="88" t="n"/>
      <c r="AN21" s="121" t="n"/>
      <c r="AO21" s="83" t="n"/>
      <c r="AP21" s="78" t="n"/>
      <c r="AQ21" s="28" t="n"/>
    </row>
    <row r="22" customFormat="1" s="5">
      <c r="A22" s="24" t="n"/>
      <c r="B22" s="21" t="n"/>
      <c r="C22" s="29" t="n"/>
      <c r="D22" s="42" t="n"/>
      <c r="E22" s="29" t="n"/>
      <c r="F22" s="109" t="n"/>
      <c r="G22" s="9" t="n"/>
      <c r="H22" s="9" t="n"/>
      <c r="I22" s="13" t="n"/>
      <c r="J22" s="50" t="n"/>
      <c r="K22" s="50" t="n"/>
      <c r="L22" s="56" t="n"/>
      <c r="M22" s="61" t="n"/>
      <c r="N22" s="63" t="n"/>
      <c r="O22" s="116" t="n"/>
      <c r="P22" s="116" t="n"/>
      <c r="Q22" s="117" t="n"/>
      <c r="R22" s="66" t="n"/>
      <c r="S22" s="68" t="n"/>
      <c r="T22" s="68" t="n"/>
      <c r="U22" s="106" t="n"/>
      <c r="V22" s="74" t="n"/>
      <c r="W22" s="74" t="n"/>
      <c r="X22" s="68" t="n"/>
      <c r="Y22" s="71" t="n"/>
      <c r="Z22" s="95" t="n"/>
      <c r="AA22" s="95" t="n"/>
      <c r="AB22" s="95" t="n"/>
      <c r="AC22" s="101" t="n"/>
      <c r="AD22" s="118" t="n"/>
      <c r="AE22" s="92" t="n"/>
      <c r="AF22" s="121" t="n"/>
      <c r="AG22" s="88" t="n"/>
      <c r="AH22" s="121" t="n"/>
      <c r="AI22" s="88" t="n"/>
      <c r="AJ22" s="121" t="n"/>
      <c r="AK22" s="88" t="n"/>
      <c r="AL22" s="121" t="n"/>
      <c r="AM22" s="88" t="n"/>
      <c r="AN22" s="121" t="n"/>
      <c r="AO22" s="83" t="n"/>
      <c r="AP22" s="78" t="n"/>
      <c r="AQ22" s="28" t="n"/>
    </row>
    <row r="23" customFormat="1" s="5">
      <c r="A23" s="24" t="n"/>
      <c r="B23" s="21" t="n"/>
      <c r="C23" s="29" t="n"/>
      <c r="D23" s="42" t="n"/>
      <c r="E23" s="29" t="n"/>
      <c r="F23" s="109" t="n"/>
      <c r="G23" s="9" t="n"/>
      <c r="H23" s="9" t="n"/>
      <c r="I23" s="13" t="n"/>
      <c r="J23" s="50" t="n"/>
      <c r="K23" s="50" t="n"/>
      <c r="L23" s="56" t="n"/>
      <c r="M23" s="61" t="n"/>
      <c r="N23" s="63" t="n"/>
      <c r="O23" s="116" t="n"/>
      <c r="P23" s="116" t="n"/>
      <c r="Q23" s="117" t="n"/>
      <c r="R23" s="66" t="n"/>
      <c r="S23" s="68" t="n"/>
      <c r="T23" s="68" t="n"/>
      <c r="U23" s="106" t="n"/>
      <c r="V23" s="74" t="n"/>
      <c r="W23" s="74" t="n"/>
      <c r="X23" s="68" t="n"/>
      <c r="Y23" s="71" t="n"/>
      <c r="Z23" s="95" t="n"/>
      <c r="AA23" s="95" t="n"/>
      <c r="AB23" s="95" t="n"/>
      <c r="AC23" s="101" t="n"/>
      <c r="AD23" s="118" t="n"/>
      <c r="AE23" s="92" t="n"/>
      <c r="AF23" s="121" t="n"/>
      <c r="AG23" s="88" t="n"/>
      <c r="AH23" s="121" t="n"/>
      <c r="AI23" s="88" t="n"/>
      <c r="AJ23" s="121" t="n"/>
      <c r="AK23" s="88" t="n"/>
      <c r="AL23" s="121" t="n"/>
      <c r="AM23" s="88" t="n"/>
      <c r="AN23" s="121" t="n"/>
      <c r="AO23" s="83" t="n"/>
      <c r="AP23" s="78" t="n"/>
      <c r="AQ23" s="28" t="n"/>
    </row>
    <row r="24" customFormat="1" s="5">
      <c r="A24" s="24" t="n"/>
      <c r="B24" s="21" t="n"/>
      <c r="C24" s="29" t="n"/>
      <c r="D24" s="42" t="n"/>
      <c r="E24" s="29" t="n"/>
      <c r="F24" s="109" t="n"/>
      <c r="G24" s="9" t="n"/>
      <c r="H24" s="9" t="n"/>
      <c r="I24" s="13" t="n"/>
      <c r="J24" s="50" t="n"/>
      <c r="K24" s="50" t="n"/>
      <c r="L24" s="56" t="n"/>
      <c r="M24" s="61" t="n"/>
      <c r="N24" s="63" t="n"/>
      <c r="O24" s="116" t="n"/>
      <c r="P24" s="116" t="n"/>
      <c r="Q24" s="117" t="n"/>
      <c r="R24" s="66" t="n"/>
      <c r="S24" s="68" t="n"/>
      <c r="T24" s="68" t="n"/>
      <c r="U24" s="106" t="n"/>
      <c r="V24" s="74" t="n"/>
      <c r="W24" s="74" t="n"/>
      <c r="X24" s="68" t="n"/>
      <c r="Y24" s="71" t="n"/>
      <c r="Z24" s="95" t="n"/>
      <c r="AA24" s="95" t="n"/>
      <c r="AB24" s="95" t="n"/>
      <c r="AC24" s="101" t="n"/>
      <c r="AD24" s="118" t="n"/>
      <c r="AE24" s="92" t="n"/>
      <c r="AF24" s="121" t="n"/>
      <c r="AG24" s="88" t="n"/>
      <c r="AH24" s="121" t="n"/>
      <c r="AI24" s="88" t="n"/>
      <c r="AJ24" s="121" t="n"/>
      <c r="AK24" s="88" t="n"/>
      <c r="AL24" s="121" t="n"/>
      <c r="AM24" s="88" t="n"/>
      <c r="AN24" s="121" t="n"/>
      <c r="AO24" s="83" t="n"/>
      <c r="AP24" s="78" t="n"/>
      <c r="AQ24" s="28" t="n"/>
    </row>
    <row r="25" customFormat="1" s="5">
      <c r="A25" s="24" t="n"/>
      <c r="B25" s="21" t="n"/>
      <c r="C25" s="29" t="n"/>
      <c r="D25" s="42" t="n"/>
      <c r="E25" s="29" t="n"/>
      <c r="F25" s="109" t="n"/>
      <c r="G25" s="9" t="n"/>
      <c r="H25" s="9" t="n"/>
      <c r="I25" s="13" t="n"/>
      <c r="J25" s="50" t="n"/>
      <c r="K25" s="50" t="n"/>
      <c r="L25" s="56" t="n"/>
      <c r="M25" s="61" t="n"/>
      <c r="N25" s="63" t="n"/>
      <c r="O25" s="116" t="n"/>
      <c r="P25" s="116" t="n"/>
      <c r="Q25" s="117" t="n"/>
      <c r="R25" s="66" t="n"/>
      <c r="S25" s="68" t="n"/>
      <c r="T25" s="68" t="n"/>
      <c r="U25" s="106" t="n"/>
      <c r="V25" s="74" t="n"/>
      <c r="W25" s="74" t="n"/>
      <c r="X25" s="68" t="n"/>
      <c r="Y25" s="71" t="n"/>
      <c r="Z25" s="95" t="n"/>
      <c r="AA25" s="95" t="n"/>
      <c r="AB25" s="95" t="n"/>
      <c r="AC25" s="101" t="n"/>
      <c r="AD25" s="118" t="n"/>
      <c r="AE25" s="92" t="n"/>
      <c r="AF25" s="121" t="n"/>
      <c r="AG25" s="88" t="n"/>
      <c r="AH25" s="121" t="n"/>
      <c r="AI25" s="88" t="n"/>
      <c r="AJ25" s="121" t="n"/>
      <c r="AK25" s="88" t="n"/>
      <c r="AL25" s="121" t="n"/>
      <c r="AM25" s="88" t="n"/>
      <c r="AN25" s="121" t="n"/>
      <c r="AO25" s="83" t="n"/>
      <c r="AP25" s="78" t="n"/>
      <c r="AQ25" s="28" t="n"/>
    </row>
    <row r="26" customFormat="1" s="5">
      <c r="A26" s="24" t="n"/>
      <c r="B26" s="21" t="n"/>
      <c r="C26" s="29" t="n"/>
      <c r="D26" s="42" t="n"/>
      <c r="E26" s="29" t="n"/>
      <c r="F26" s="109" t="n"/>
      <c r="G26" s="9" t="n"/>
      <c r="H26" s="9" t="n"/>
      <c r="I26" s="13" t="n"/>
      <c r="J26" s="50" t="n"/>
      <c r="K26" s="50" t="n"/>
      <c r="L26" s="56" t="n"/>
      <c r="M26" s="61" t="n"/>
      <c r="N26" s="63" t="n"/>
      <c r="O26" s="116" t="n"/>
      <c r="P26" s="116" t="n"/>
      <c r="Q26" s="117" t="n"/>
      <c r="R26" s="66" t="n"/>
      <c r="S26" s="68" t="n"/>
      <c r="T26" s="68" t="n"/>
      <c r="U26" s="106" t="n"/>
      <c r="V26" s="74" t="n"/>
      <c r="W26" s="74" t="n"/>
      <c r="X26" s="68" t="n"/>
      <c r="Y26" s="71" t="n"/>
      <c r="Z26" s="95" t="n"/>
      <c r="AA26" s="95" t="n"/>
      <c r="AB26" s="95" t="n"/>
      <c r="AC26" s="101" t="n"/>
      <c r="AD26" s="118" t="n"/>
      <c r="AE26" s="92" t="n"/>
      <c r="AF26" s="121" t="n"/>
      <c r="AG26" s="88" t="n"/>
      <c r="AH26" s="121" t="n"/>
      <c r="AI26" s="88" t="n"/>
      <c r="AJ26" s="121" t="n"/>
      <c r="AK26" s="88" t="n"/>
      <c r="AL26" s="121" t="n"/>
      <c r="AM26" s="88" t="n"/>
      <c r="AN26" s="121" t="n"/>
      <c r="AO26" s="83" t="n"/>
      <c r="AP26" s="78" t="n"/>
      <c r="AQ26" s="28" t="n"/>
    </row>
    <row r="27" customFormat="1" s="5">
      <c r="A27" s="24" t="n"/>
      <c r="B27" s="21" t="n"/>
      <c r="C27" s="29" t="n"/>
      <c r="D27" s="42" t="n"/>
      <c r="E27" s="29" t="n"/>
      <c r="F27" s="109" t="n"/>
      <c r="G27" s="9" t="n"/>
      <c r="H27" s="9" t="n"/>
      <c r="I27" s="13" t="n"/>
      <c r="J27" s="50" t="n"/>
      <c r="K27" s="50" t="n"/>
      <c r="L27" s="56" t="n"/>
      <c r="M27" s="61" t="n"/>
      <c r="N27" s="63" t="n"/>
      <c r="O27" s="116" t="n"/>
      <c r="P27" s="116" t="n"/>
      <c r="Q27" s="117" t="n"/>
      <c r="R27" s="66" t="n"/>
      <c r="S27" s="68" t="n"/>
      <c r="T27" s="68" t="n"/>
      <c r="U27" s="106" t="n"/>
      <c r="V27" s="74" t="n"/>
      <c r="W27" s="74" t="n"/>
      <c r="X27" s="68" t="n"/>
      <c r="Y27" s="71" t="n"/>
      <c r="Z27" s="95" t="n"/>
      <c r="AA27" s="95" t="n"/>
      <c r="AB27" s="95" t="n"/>
      <c r="AC27" s="101" t="n"/>
      <c r="AD27" s="118" t="n"/>
      <c r="AE27" s="92" t="n"/>
      <c r="AF27" s="121" t="n"/>
      <c r="AG27" s="88" t="n"/>
      <c r="AH27" s="121" t="n"/>
      <c r="AI27" s="88" t="n"/>
      <c r="AJ27" s="121" t="n"/>
      <c r="AK27" s="88" t="n"/>
      <c r="AL27" s="121" t="n"/>
      <c r="AM27" s="88" t="n"/>
      <c r="AN27" s="121" t="n"/>
      <c r="AO27" s="83" t="n"/>
      <c r="AP27" s="78" t="n"/>
      <c r="AQ27" s="28" t="n"/>
    </row>
    <row r="28" customFormat="1" s="5">
      <c r="A28" s="24" t="n"/>
      <c r="B28" s="21" t="n"/>
      <c r="C28" s="29" t="n"/>
      <c r="D28" s="42" t="n"/>
      <c r="E28" s="29" t="n"/>
      <c r="F28" s="109" t="n"/>
      <c r="G28" s="9" t="n"/>
      <c r="H28" s="9" t="n"/>
      <c r="I28" s="13" t="n"/>
      <c r="J28" s="50" t="n"/>
      <c r="K28" s="50" t="n"/>
      <c r="L28" s="56" t="n"/>
      <c r="M28" s="61" t="n"/>
      <c r="N28" s="63" t="n"/>
      <c r="O28" s="116" t="n"/>
      <c r="P28" s="116" t="n"/>
      <c r="Q28" s="117" t="n"/>
      <c r="R28" s="66" t="n"/>
      <c r="S28" s="68" t="n"/>
      <c r="T28" s="68" t="n"/>
      <c r="U28" s="106" t="n"/>
      <c r="V28" s="74" t="n"/>
      <c r="W28" s="74" t="n"/>
      <c r="X28" s="68" t="n"/>
      <c r="Y28" s="71" t="n"/>
      <c r="Z28" s="95" t="n"/>
      <c r="AA28" s="95" t="n"/>
      <c r="AB28" s="95" t="n"/>
      <c r="AC28" s="101" t="n"/>
      <c r="AD28" s="118" t="n"/>
      <c r="AE28" s="92" t="n"/>
      <c r="AF28" s="121" t="n"/>
      <c r="AG28" s="88" t="n"/>
      <c r="AH28" s="121" t="n"/>
      <c r="AI28" s="88" t="n"/>
      <c r="AJ28" s="121" t="n"/>
      <c r="AK28" s="88" t="n"/>
      <c r="AL28" s="121" t="n"/>
      <c r="AM28" s="88" t="n"/>
      <c r="AN28" s="121" t="n"/>
      <c r="AO28" s="83" t="n"/>
      <c r="AP28" s="78" t="n"/>
      <c r="AQ28" s="28" t="n"/>
    </row>
    <row r="29" customFormat="1" s="5">
      <c r="A29" s="24" t="n"/>
      <c r="B29" s="21" t="n"/>
      <c r="C29" s="29" t="n"/>
      <c r="D29" s="42" t="n"/>
      <c r="E29" s="29" t="n"/>
      <c r="F29" s="109" t="n"/>
      <c r="G29" s="9" t="n"/>
      <c r="H29" s="9" t="n"/>
      <c r="I29" s="13" t="n"/>
      <c r="J29" s="50" t="n"/>
      <c r="K29" s="50" t="n"/>
      <c r="L29" s="56" t="n"/>
      <c r="M29" s="61" t="n"/>
      <c r="N29" s="63" t="n"/>
      <c r="O29" s="116" t="n"/>
      <c r="P29" s="116" t="n"/>
      <c r="Q29" s="117" t="n"/>
      <c r="R29" s="66" t="n"/>
      <c r="S29" s="68" t="n"/>
      <c r="T29" s="68" t="n"/>
      <c r="U29" s="106" t="n"/>
      <c r="V29" s="74" t="n"/>
      <c r="W29" s="74" t="n"/>
      <c r="X29" s="68" t="n"/>
      <c r="Y29" s="71" t="n"/>
      <c r="Z29" s="95" t="n"/>
      <c r="AA29" s="95" t="n"/>
      <c r="AB29" s="95" t="n"/>
      <c r="AC29" s="101" t="n"/>
      <c r="AD29" s="118" t="n"/>
      <c r="AE29" s="92" t="n"/>
      <c r="AF29" s="121" t="n"/>
      <c r="AG29" s="88" t="n"/>
      <c r="AH29" s="121" t="n"/>
      <c r="AI29" s="88" t="n"/>
      <c r="AJ29" s="121" t="n"/>
      <c r="AK29" s="88" t="n"/>
      <c r="AL29" s="121" t="n"/>
      <c r="AM29" s="88" t="n"/>
      <c r="AN29" s="121" t="n"/>
      <c r="AO29" s="83" t="n"/>
      <c r="AP29" s="78" t="n"/>
      <c r="AQ29" s="28" t="n"/>
    </row>
    <row r="30" customFormat="1" s="5">
      <c r="A30" s="24" t="n"/>
      <c r="B30" s="21" t="n"/>
      <c r="C30" s="29" t="n"/>
      <c r="D30" s="42" t="n"/>
      <c r="E30" s="29" t="n"/>
      <c r="F30" s="109" t="n"/>
      <c r="G30" s="9" t="n"/>
      <c r="H30" s="9" t="n"/>
      <c r="I30" s="13" t="n"/>
      <c r="J30" s="50" t="n"/>
      <c r="K30" s="50" t="n"/>
      <c r="L30" s="56" t="n"/>
      <c r="M30" s="61" t="n"/>
      <c r="N30" s="63" t="n"/>
      <c r="O30" s="116" t="n"/>
      <c r="P30" s="116" t="n"/>
      <c r="Q30" s="117" t="n"/>
      <c r="R30" s="66" t="n"/>
      <c r="S30" s="68" t="n"/>
      <c r="T30" s="68" t="n"/>
      <c r="U30" s="106" t="n"/>
      <c r="V30" s="74" t="n"/>
      <c r="W30" s="74" t="n"/>
      <c r="X30" s="68" t="n"/>
      <c r="Y30" s="71" t="n"/>
      <c r="Z30" s="95" t="n"/>
      <c r="AA30" s="95" t="n"/>
      <c r="AB30" s="95" t="n"/>
      <c r="AC30" s="101" t="n"/>
      <c r="AD30" s="118" t="n"/>
      <c r="AE30" s="92" t="n"/>
      <c r="AF30" s="121" t="n"/>
      <c r="AG30" s="88" t="n"/>
      <c r="AH30" s="121" t="n"/>
      <c r="AI30" s="88" t="n"/>
      <c r="AJ30" s="121" t="n"/>
      <c r="AK30" s="88" t="n"/>
      <c r="AL30" s="121" t="n"/>
      <c r="AM30" s="88" t="n"/>
      <c r="AN30" s="121" t="n"/>
      <c r="AO30" s="83" t="n"/>
      <c r="AP30" s="78" t="n"/>
      <c r="AQ30" s="28" t="n"/>
    </row>
    <row r="31" customFormat="1" s="5">
      <c r="A31" s="24" t="n"/>
      <c r="B31" s="21" t="n"/>
      <c r="C31" s="29" t="n"/>
      <c r="D31" s="42" t="n"/>
      <c r="E31" s="29" t="n"/>
      <c r="F31" s="109" t="n"/>
      <c r="G31" s="9" t="n"/>
      <c r="H31" s="9" t="n"/>
      <c r="I31" s="13" t="n"/>
      <c r="J31" s="50" t="n"/>
      <c r="K31" s="50" t="n"/>
      <c r="L31" s="56" t="n"/>
      <c r="M31" s="61" t="n"/>
      <c r="N31" s="63" t="n"/>
      <c r="O31" s="116" t="n"/>
      <c r="P31" s="116" t="n"/>
      <c r="Q31" s="117" t="n"/>
      <c r="R31" s="66" t="n"/>
      <c r="S31" s="68" t="n"/>
      <c r="T31" s="68" t="n"/>
      <c r="U31" s="106" t="n"/>
      <c r="V31" s="74" t="n"/>
      <c r="W31" s="74" t="n"/>
      <c r="X31" s="68" t="n"/>
      <c r="Y31" s="71" t="n"/>
      <c r="Z31" s="95" t="n"/>
      <c r="AA31" s="95" t="n"/>
      <c r="AB31" s="95" t="n"/>
      <c r="AC31" s="101" t="n"/>
      <c r="AD31" s="118" t="n"/>
      <c r="AE31" s="92" t="n"/>
      <c r="AF31" s="121" t="n"/>
      <c r="AG31" s="88" t="n"/>
      <c r="AH31" s="121" t="n"/>
      <c r="AI31" s="88" t="n"/>
      <c r="AJ31" s="121" t="n"/>
      <c r="AK31" s="88" t="n"/>
      <c r="AL31" s="121" t="n"/>
      <c r="AM31" s="88" t="n"/>
      <c r="AN31" s="121" t="n"/>
      <c r="AO31" s="83" t="n"/>
      <c r="AP31" s="78" t="n"/>
      <c r="AQ31" s="28" t="n"/>
    </row>
    <row r="32" customFormat="1" s="5">
      <c r="A32" s="24" t="n"/>
      <c r="B32" s="21" t="n"/>
      <c r="C32" s="29" t="n"/>
      <c r="D32" s="42" t="n"/>
      <c r="E32" s="29" t="n"/>
      <c r="F32" s="109" t="n"/>
      <c r="G32" s="9" t="n"/>
      <c r="H32" s="9" t="n"/>
      <c r="I32" s="13" t="n"/>
      <c r="J32" s="50" t="n"/>
      <c r="K32" s="50" t="n"/>
      <c r="L32" s="56" t="n"/>
      <c r="M32" s="61" t="n"/>
      <c r="N32" s="63" t="n"/>
      <c r="O32" s="116" t="n"/>
      <c r="P32" s="116" t="n"/>
      <c r="Q32" s="117" t="n"/>
      <c r="R32" s="66" t="n"/>
      <c r="S32" s="68" t="n"/>
      <c r="T32" s="68" t="n"/>
      <c r="U32" s="106" t="n"/>
      <c r="V32" s="74" t="n"/>
      <c r="W32" s="74" t="n"/>
      <c r="X32" s="68" t="n"/>
      <c r="Y32" s="71" t="n"/>
      <c r="Z32" s="95" t="n"/>
      <c r="AA32" s="95" t="n"/>
      <c r="AB32" s="95" t="n"/>
      <c r="AC32" s="101" t="n"/>
      <c r="AD32" s="118" t="n"/>
      <c r="AE32" s="92" t="n"/>
      <c r="AF32" s="121" t="n"/>
      <c r="AG32" s="88" t="n"/>
      <c r="AH32" s="121" t="n"/>
      <c r="AI32" s="88" t="n"/>
      <c r="AJ32" s="121" t="n"/>
      <c r="AK32" s="88" t="n"/>
      <c r="AL32" s="121" t="n"/>
      <c r="AM32" s="88" t="n"/>
      <c r="AN32" s="121" t="n"/>
      <c r="AO32" s="83" t="n"/>
      <c r="AP32" s="78" t="n"/>
      <c r="AQ32" s="28" t="n"/>
    </row>
    <row r="33" customFormat="1" s="5">
      <c r="A33" s="24" t="n"/>
      <c r="B33" s="21" t="n"/>
      <c r="C33" s="29" t="n"/>
      <c r="D33" s="42" t="n"/>
      <c r="E33" s="29" t="n"/>
      <c r="F33" s="109" t="n"/>
      <c r="G33" s="9" t="n"/>
      <c r="H33" s="9" t="n"/>
      <c r="I33" s="13" t="n"/>
      <c r="J33" s="50" t="n"/>
      <c r="K33" s="50" t="n"/>
      <c r="L33" s="56" t="n"/>
      <c r="M33" s="61" t="n"/>
      <c r="N33" s="63" t="n"/>
      <c r="O33" s="116" t="n"/>
      <c r="P33" s="116" t="n"/>
      <c r="Q33" s="117" t="n"/>
      <c r="R33" s="66" t="n"/>
      <c r="S33" s="68" t="n"/>
      <c r="T33" s="68" t="n"/>
      <c r="U33" s="106" t="n"/>
      <c r="V33" s="74" t="n"/>
      <c r="W33" s="74" t="n"/>
      <c r="X33" s="68" t="n"/>
      <c r="Y33" s="71" t="n"/>
      <c r="Z33" s="95" t="n"/>
      <c r="AA33" s="95" t="n"/>
      <c r="AB33" s="95" t="n"/>
      <c r="AC33" s="101" t="n"/>
      <c r="AD33" s="118" t="n"/>
      <c r="AE33" s="92" t="n"/>
      <c r="AF33" s="121" t="n"/>
      <c r="AG33" s="88" t="n"/>
      <c r="AH33" s="121" t="n"/>
      <c r="AI33" s="88" t="n"/>
      <c r="AJ33" s="121" t="n"/>
      <c r="AK33" s="88" t="n"/>
      <c r="AL33" s="121" t="n"/>
      <c r="AM33" s="88" t="n"/>
      <c r="AN33" s="121" t="n"/>
      <c r="AO33" s="83" t="n"/>
      <c r="AP33" s="78" t="n"/>
      <c r="AQ33" s="28" t="n"/>
    </row>
    <row r="34" customFormat="1" s="5">
      <c r="A34" s="24" t="n"/>
      <c r="B34" s="21" t="n"/>
      <c r="C34" s="29" t="n"/>
      <c r="D34" s="42" t="n"/>
      <c r="E34" s="29" t="n"/>
      <c r="F34" s="109" t="n"/>
      <c r="G34" s="9" t="n"/>
      <c r="H34" s="9" t="n"/>
      <c r="I34" s="13" t="n"/>
      <c r="J34" s="50" t="n"/>
      <c r="K34" s="50" t="n"/>
      <c r="L34" s="56" t="n"/>
      <c r="M34" s="61" t="n"/>
      <c r="N34" s="63" t="n"/>
      <c r="O34" s="116" t="n"/>
      <c r="P34" s="116" t="n"/>
      <c r="Q34" s="117" t="n"/>
      <c r="R34" s="66" t="n"/>
      <c r="S34" s="68" t="n"/>
      <c r="T34" s="68" t="n"/>
      <c r="U34" s="106" t="n"/>
      <c r="V34" s="74" t="n"/>
      <c r="W34" s="74" t="n"/>
      <c r="X34" s="68" t="n"/>
      <c r="Y34" s="71" t="n"/>
      <c r="Z34" s="95" t="n"/>
      <c r="AA34" s="95" t="n"/>
      <c r="AB34" s="95" t="n"/>
      <c r="AC34" s="101" t="n"/>
      <c r="AD34" s="118" t="n"/>
      <c r="AE34" s="92" t="n"/>
      <c r="AF34" s="121" t="n"/>
      <c r="AG34" s="88" t="n"/>
      <c r="AH34" s="121" t="n"/>
      <c r="AI34" s="88" t="n"/>
      <c r="AJ34" s="121" t="n"/>
      <c r="AK34" s="88" t="n"/>
      <c r="AL34" s="121" t="n"/>
      <c r="AM34" s="88" t="n"/>
      <c r="AN34" s="121" t="n"/>
      <c r="AO34" s="83" t="n"/>
      <c r="AP34" s="78" t="n"/>
      <c r="AQ34" s="28" t="n"/>
    </row>
    <row r="35" customFormat="1" s="5">
      <c r="A35" s="24" t="n"/>
      <c r="B35" s="21" t="n"/>
      <c r="C35" s="29" t="n"/>
      <c r="D35" s="42" t="n"/>
      <c r="E35" s="29" t="n"/>
      <c r="F35" s="109" t="n"/>
      <c r="G35" s="9" t="n"/>
      <c r="H35" s="9" t="n"/>
      <c r="I35" s="13" t="n"/>
      <c r="J35" s="50" t="n"/>
      <c r="K35" s="50" t="n"/>
      <c r="L35" s="56" t="n"/>
      <c r="M35" s="61" t="n"/>
      <c r="N35" s="63" t="n"/>
      <c r="O35" s="116" t="n"/>
      <c r="P35" s="116" t="n"/>
      <c r="Q35" s="117" t="n"/>
      <c r="R35" s="66" t="n"/>
      <c r="S35" s="68" t="n"/>
      <c r="T35" s="68" t="n"/>
      <c r="U35" s="106" t="n"/>
      <c r="V35" s="74" t="n"/>
      <c r="W35" s="74" t="n"/>
      <c r="X35" s="68" t="n"/>
      <c r="Y35" s="71" t="n"/>
      <c r="Z35" s="95" t="n"/>
      <c r="AA35" s="95" t="n"/>
      <c r="AB35" s="95" t="n"/>
      <c r="AC35" s="101" t="n"/>
      <c r="AD35" s="118" t="n"/>
      <c r="AE35" s="92" t="n"/>
      <c r="AF35" s="121" t="n"/>
      <c r="AG35" s="88" t="n"/>
      <c r="AH35" s="121" t="n"/>
      <c r="AI35" s="88" t="n"/>
      <c r="AJ35" s="121" t="n"/>
      <c r="AK35" s="88" t="n"/>
      <c r="AL35" s="121" t="n"/>
      <c r="AM35" s="88" t="n"/>
      <c r="AN35" s="121" t="n"/>
      <c r="AO35" s="83" t="n"/>
      <c r="AP35" s="78" t="n"/>
      <c r="AQ35" s="28" t="n"/>
    </row>
    <row r="36" customFormat="1" s="5">
      <c r="A36" s="24" t="n"/>
      <c r="B36" s="21" t="n"/>
      <c r="C36" s="29" t="n"/>
      <c r="D36" s="42" t="n"/>
      <c r="E36" s="29" t="n"/>
      <c r="F36" s="109" t="n"/>
      <c r="G36" s="9" t="n"/>
      <c r="H36" s="9" t="n"/>
      <c r="I36" s="13" t="n"/>
      <c r="J36" s="50" t="n"/>
      <c r="K36" s="50" t="n"/>
      <c r="L36" s="56" t="n"/>
      <c r="M36" s="61" t="n"/>
      <c r="N36" s="63" t="n"/>
      <c r="O36" s="116" t="n"/>
      <c r="P36" s="116" t="n"/>
      <c r="Q36" s="117" t="n"/>
      <c r="R36" s="66" t="n"/>
      <c r="S36" s="68" t="n"/>
      <c r="T36" s="68" t="n"/>
      <c r="U36" s="106" t="n"/>
      <c r="V36" s="74" t="n"/>
      <c r="W36" s="74" t="n"/>
      <c r="X36" s="68" t="n"/>
      <c r="Y36" s="71" t="n"/>
      <c r="Z36" s="95" t="n"/>
      <c r="AA36" s="95" t="n"/>
      <c r="AB36" s="95" t="n"/>
      <c r="AC36" s="101" t="n"/>
      <c r="AD36" s="118" t="n"/>
      <c r="AE36" s="92" t="n"/>
      <c r="AF36" s="121" t="n"/>
      <c r="AG36" s="88" t="n"/>
      <c r="AH36" s="121" t="n"/>
      <c r="AI36" s="88" t="n"/>
      <c r="AJ36" s="121" t="n"/>
      <c r="AK36" s="88" t="n"/>
      <c r="AL36" s="121" t="n"/>
      <c r="AM36" s="88" t="n"/>
      <c r="AN36" s="121" t="n"/>
      <c r="AO36" s="83" t="n"/>
      <c r="AP36" s="78" t="n"/>
      <c r="AQ36" s="28" t="n"/>
    </row>
    <row r="37" customFormat="1" s="5">
      <c r="A37" s="24" t="n"/>
      <c r="B37" s="21" t="n"/>
      <c r="C37" s="29" t="n"/>
      <c r="D37" s="42" t="n"/>
      <c r="E37" s="29" t="n"/>
      <c r="F37" s="109" t="n"/>
      <c r="G37" s="9" t="n"/>
      <c r="H37" s="9" t="n"/>
      <c r="I37" s="13" t="n"/>
      <c r="J37" s="50" t="n"/>
      <c r="K37" s="50" t="n"/>
      <c r="L37" s="56" t="n"/>
      <c r="M37" s="61" t="n"/>
      <c r="N37" s="63" t="n"/>
      <c r="O37" s="116" t="n"/>
      <c r="P37" s="116" t="n"/>
      <c r="Q37" s="117" t="n"/>
      <c r="R37" s="66" t="n"/>
      <c r="S37" s="68" t="n"/>
      <c r="T37" s="68" t="n"/>
      <c r="U37" s="106" t="n"/>
      <c r="V37" s="74" t="n"/>
      <c r="W37" s="74" t="n"/>
      <c r="X37" s="68" t="n"/>
      <c r="Y37" s="71" t="n"/>
      <c r="Z37" s="95" t="n"/>
      <c r="AA37" s="95" t="n"/>
      <c r="AB37" s="95" t="n"/>
      <c r="AC37" s="101" t="n"/>
      <c r="AD37" s="118" t="n"/>
      <c r="AE37" s="92" t="n"/>
      <c r="AF37" s="121" t="n"/>
      <c r="AG37" s="88" t="n"/>
      <c r="AH37" s="121" t="n"/>
      <c r="AI37" s="88" t="n"/>
      <c r="AJ37" s="121" t="n"/>
      <c r="AK37" s="88" t="n"/>
      <c r="AL37" s="121" t="n"/>
      <c r="AM37" s="88" t="n"/>
      <c r="AN37" s="121" t="n"/>
      <c r="AO37" s="83" t="n"/>
      <c r="AP37" s="78" t="n"/>
      <c r="AQ37" s="28" t="n"/>
    </row>
    <row r="38" customFormat="1" s="5">
      <c r="A38" s="24" t="n"/>
      <c r="B38" s="21" t="n"/>
      <c r="C38" s="29" t="n"/>
      <c r="D38" s="42" t="n"/>
      <c r="E38" s="29" t="n"/>
      <c r="F38" s="109" t="n"/>
      <c r="G38" s="9" t="n"/>
      <c r="H38" s="9" t="n"/>
      <c r="I38" s="13" t="n"/>
      <c r="J38" s="50" t="n"/>
      <c r="K38" s="50" t="n"/>
      <c r="L38" s="56" t="n"/>
      <c r="M38" s="61" t="n"/>
      <c r="N38" s="63" t="n"/>
      <c r="O38" s="116" t="n"/>
      <c r="P38" s="116" t="n"/>
      <c r="Q38" s="117" t="n"/>
      <c r="R38" s="66" t="n"/>
      <c r="S38" s="68" t="n"/>
      <c r="T38" s="68" t="n"/>
      <c r="U38" s="106" t="n"/>
      <c r="V38" s="74" t="n"/>
      <c r="W38" s="74" t="n"/>
      <c r="X38" s="68" t="n"/>
      <c r="Y38" s="71" t="n"/>
      <c r="Z38" s="95" t="n"/>
      <c r="AA38" s="95" t="n"/>
      <c r="AB38" s="95" t="n"/>
      <c r="AC38" s="101" t="n"/>
      <c r="AD38" s="118" t="n"/>
      <c r="AE38" s="92" t="n"/>
      <c r="AF38" s="121" t="n"/>
      <c r="AG38" s="88" t="n"/>
      <c r="AH38" s="121" t="n"/>
      <c r="AI38" s="88" t="n"/>
      <c r="AJ38" s="121" t="n"/>
      <c r="AK38" s="88" t="n"/>
      <c r="AL38" s="121" t="n"/>
      <c r="AM38" s="88" t="n"/>
      <c r="AN38" s="121" t="n"/>
      <c r="AO38" s="83" t="n"/>
      <c r="AP38" s="78" t="n"/>
      <c r="AQ38" s="28" t="n"/>
    </row>
    <row r="39" customFormat="1" s="5">
      <c r="A39" s="24" t="n"/>
      <c r="B39" s="21" t="n"/>
      <c r="C39" s="29" t="n"/>
      <c r="D39" s="42" t="n"/>
      <c r="E39" s="29" t="n"/>
      <c r="F39" s="109" t="n"/>
      <c r="G39" s="9" t="n"/>
      <c r="H39" s="9" t="n"/>
      <c r="I39" s="13" t="n"/>
      <c r="J39" s="50" t="n"/>
      <c r="K39" s="50" t="n"/>
      <c r="L39" s="56" t="n"/>
      <c r="M39" s="61" t="n"/>
      <c r="N39" s="63" t="n"/>
      <c r="O39" s="116" t="n"/>
      <c r="P39" s="116" t="n"/>
      <c r="Q39" s="117" t="n"/>
      <c r="R39" s="66" t="n"/>
      <c r="S39" s="68" t="n"/>
      <c r="T39" s="68" t="n"/>
      <c r="U39" s="106" t="n"/>
      <c r="V39" s="74" t="n"/>
      <c r="W39" s="74" t="n"/>
      <c r="X39" s="68" t="n"/>
      <c r="Y39" s="71" t="n"/>
      <c r="Z39" s="95" t="n"/>
      <c r="AA39" s="95" t="n"/>
      <c r="AB39" s="95" t="n"/>
      <c r="AC39" s="101" t="n"/>
      <c r="AD39" s="118" t="n"/>
      <c r="AE39" s="92" t="n"/>
      <c r="AF39" s="121" t="n"/>
      <c r="AG39" s="88" t="n"/>
      <c r="AH39" s="121" t="n"/>
      <c r="AI39" s="88" t="n"/>
      <c r="AJ39" s="121" t="n"/>
      <c r="AK39" s="88" t="n"/>
      <c r="AL39" s="121" t="n"/>
      <c r="AM39" s="88" t="n"/>
      <c r="AN39" s="121" t="n"/>
      <c r="AO39" s="83" t="n"/>
      <c r="AP39" s="78" t="n"/>
      <c r="AQ39" s="28" t="n"/>
    </row>
    <row r="40" customFormat="1" s="5">
      <c r="A40" s="24" t="n"/>
      <c r="B40" s="21" t="n"/>
      <c r="C40" s="29" t="n"/>
      <c r="D40" s="42" t="n"/>
      <c r="E40" s="29" t="n"/>
      <c r="F40" s="109" t="n"/>
      <c r="G40" s="9" t="n"/>
      <c r="H40" s="9" t="n"/>
      <c r="I40" s="13" t="n"/>
      <c r="J40" s="50" t="n"/>
      <c r="K40" s="50" t="n"/>
      <c r="L40" s="56" t="n"/>
      <c r="M40" s="61" t="n"/>
      <c r="N40" s="63" t="n"/>
      <c r="O40" s="116" t="n"/>
      <c r="P40" s="116" t="n"/>
      <c r="Q40" s="117" t="n"/>
      <c r="R40" s="66" t="n"/>
      <c r="S40" s="68" t="n"/>
      <c r="T40" s="68" t="n"/>
      <c r="U40" s="106" t="n"/>
      <c r="V40" s="74" t="n"/>
      <c r="W40" s="74" t="n"/>
      <c r="X40" s="68" t="n"/>
      <c r="Y40" s="71" t="n"/>
      <c r="Z40" s="95" t="n"/>
      <c r="AA40" s="95" t="n"/>
      <c r="AB40" s="95" t="n"/>
      <c r="AC40" s="101" t="n"/>
      <c r="AD40" s="118" t="n"/>
      <c r="AE40" s="92" t="n"/>
      <c r="AF40" s="121" t="n"/>
      <c r="AG40" s="88" t="n"/>
      <c r="AH40" s="121" t="n"/>
      <c r="AI40" s="88" t="n"/>
      <c r="AJ40" s="121" t="n"/>
      <c r="AK40" s="88" t="n"/>
      <c r="AL40" s="121" t="n"/>
      <c r="AM40" s="88" t="n"/>
      <c r="AN40" s="121" t="n"/>
      <c r="AO40" s="83" t="n"/>
      <c r="AP40" s="78" t="n"/>
      <c r="AQ40" s="28" t="n"/>
    </row>
    <row r="41" customFormat="1" s="5">
      <c r="A41" s="24" t="n"/>
      <c r="B41" s="21" t="n"/>
      <c r="C41" s="29" t="n"/>
      <c r="D41" s="42" t="n"/>
      <c r="E41" s="29" t="n"/>
      <c r="F41" s="109" t="n"/>
      <c r="G41" s="9" t="n"/>
      <c r="H41" s="9" t="n"/>
      <c r="I41" s="13" t="n"/>
      <c r="J41" s="50" t="n"/>
      <c r="K41" s="50" t="n"/>
      <c r="L41" s="56" t="n"/>
      <c r="M41" s="61" t="n"/>
      <c r="N41" s="63" t="n"/>
      <c r="O41" s="116" t="n"/>
      <c r="P41" s="116" t="n"/>
      <c r="Q41" s="117" t="n"/>
      <c r="R41" s="66" t="n"/>
      <c r="S41" s="68" t="n"/>
      <c r="T41" s="68" t="n"/>
      <c r="U41" s="106" t="n"/>
      <c r="V41" s="74" t="n"/>
      <c r="W41" s="74" t="n"/>
      <c r="X41" s="68" t="n"/>
      <c r="Y41" s="71" t="n"/>
      <c r="Z41" s="95" t="n"/>
      <c r="AA41" s="95" t="n"/>
      <c r="AB41" s="95" t="n"/>
      <c r="AC41" s="101" t="n"/>
      <c r="AD41" s="118" t="n"/>
      <c r="AE41" s="92" t="n"/>
      <c r="AF41" s="121" t="n"/>
      <c r="AG41" s="88" t="n"/>
      <c r="AH41" s="121" t="n"/>
      <c r="AI41" s="88" t="n"/>
      <c r="AJ41" s="121" t="n"/>
      <c r="AK41" s="88" t="n"/>
      <c r="AL41" s="121" t="n"/>
      <c r="AM41" s="88" t="n"/>
      <c r="AN41" s="121" t="n"/>
      <c r="AO41" s="83" t="n"/>
      <c r="AP41" s="78" t="n"/>
      <c r="AQ41" s="28" t="n"/>
    </row>
    <row r="42" customFormat="1" s="5">
      <c r="A42" s="24" t="n"/>
      <c r="B42" s="21" t="n"/>
      <c r="C42" s="29" t="n"/>
      <c r="D42" s="42" t="n"/>
      <c r="E42" s="29" t="n"/>
      <c r="F42" s="109" t="n"/>
      <c r="G42" s="9" t="n"/>
      <c r="H42" s="9" t="n"/>
      <c r="I42" s="13" t="n"/>
      <c r="J42" s="50" t="n"/>
      <c r="K42" s="50" t="n"/>
      <c r="L42" s="56" t="n"/>
      <c r="M42" s="61" t="n"/>
      <c r="N42" s="63" t="n"/>
      <c r="O42" s="116" t="n"/>
      <c r="P42" s="116" t="n"/>
      <c r="Q42" s="117" t="n"/>
      <c r="R42" s="66" t="n"/>
      <c r="S42" s="68" t="n"/>
      <c r="T42" s="68" t="n"/>
      <c r="U42" s="106" t="n"/>
      <c r="V42" s="74" t="n"/>
      <c r="W42" s="74" t="n"/>
      <c r="X42" s="68" t="n"/>
      <c r="Y42" s="71" t="n"/>
      <c r="Z42" s="95" t="n"/>
      <c r="AA42" s="95" t="n"/>
      <c r="AB42" s="95" t="n"/>
      <c r="AC42" s="101" t="n"/>
      <c r="AD42" s="118" t="n"/>
      <c r="AE42" s="92" t="n"/>
      <c r="AF42" s="121" t="n"/>
      <c r="AG42" s="88" t="n"/>
      <c r="AH42" s="121" t="n"/>
      <c r="AI42" s="88" t="n"/>
      <c r="AJ42" s="121" t="n"/>
      <c r="AK42" s="88" t="n"/>
      <c r="AL42" s="121" t="n"/>
      <c r="AM42" s="88" t="n"/>
      <c r="AN42" s="121" t="n"/>
      <c r="AO42" s="83" t="n"/>
      <c r="AP42" s="78" t="n"/>
      <c r="AQ42" s="28" t="n"/>
    </row>
    <row r="43" customFormat="1" s="5">
      <c r="A43" s="24" t="n"/>
      <c r="B43" s="21" t="n"/>
      <c r="C43" s="29" t="n"/>
      <c r="D43" s="42" t="n"/>
      <c r="E43" s="29" t="n"/>
      <c r="F43" s="109" t="n"/>
      <c r="G43" s="9" t="n"/>
      <c r="H43" s="9" t="n"/>
      <c r="I43" s="13" t="n"/>
      <c r="J43" s="50" t="n"/>
      <c r="K43" s="50" t="n"/>
      <c r="L43" s="56" t="n"/>
      <c r="M43" s="61" t="n"/>
      <c r="N43" s="63" t="n"/>
      <c r="O43" s="116" t="n"/>
      <c r="P43" s="116" t="n"/>
      <c r="Q43" s="117" t="n"/>
      <c r="R43" s="66" t="n"/>
      <c r="S43" s="68" t="n"/>
      <c r="T43" s="68" t="n"/>
      <c r="U43" s="106" t="n"/>
      <c r="V43" s="74" t="n"/>
      <c r="W43" s="74" t="n"/>
      <c r="X43" s="68" t="n"/>
      <c r="Y43" s="71" t="n"/>
      <c r="Z43" s="95" t="n"/>
      <c r="AA43" s="95" t="n"/>
      <c r="AB43" s="95" t="n"/>
      <c r="AC43" s="101" t="n"/>
      <c r="AD43" s="118" t="n"/>
      <c r="AE43" s="92" t="n"/>
      <c r="AF43" s="121" t="n"/>
      <c r="AG43" s="88" t="n"/>
      <c r="AH43" s="121" t="n"/>
      <c r="AI43" s="88" t="n"/>
      <c r="AJ43" s="121" t="n"/>
      <c r="AK43" s="88" t="n"/>
      <c r="AL43" s="121" t="n"/>
      <c r="AM43" s="88" t="n"/>
      <c r="AN43" s="121" t="n"/>
      <c r="AO43" s="83" t="n"/>
      <c r="AP43" s="78" t="n"/>
      <c r="AQ43" s="28" t="n"/>
    </row>
    <row r="44" customFormat="1" s="5">
      <c r="A44" s="24" t="n"/>
      <c r="B44" s="21" t="n"/>
      <c r="C44" s="29" t="n"/>
      <c r="D44" s="42" t="n"/>
      <c r="E44" s="29" t="n"/>
      <c r="F44" s="109" t="n"/>
      <c r="G44" s="9" t="n"/>
      <c r="H44" s="9" t="n"/>
      <c r="I44" s="13" t="n"/>
      <c r="J44" s="50" t="n"/>
      <c r="K44" s="50" t="n"/>
      <c r="L44" s="56" t="n"/>
      <c r="M44" s="61" t="n"/>
      <c r="N44" s="63" t="n"/>
      <c r="O44" s="116" t="n"/>
      <c r="P44" s="116" t="n"/>
      <c r="Q44" s="117" t="n"/>
      <c r="R44" s="66" t="n"/>
      <c r="S44" s="68" t="n"/>
      <c r="T44" s="68" t="n"/>
      <c r="U44" s="106" t="n"/>
      <c r="V44" s="74" t="n"/>
      <c r="W44" s="74" t="n"/>
      <c r="X44" s="68" t="n"/>
      <c r="Y44" s="71" t="n"/>
      <c r="Z44" s="95" t="n"/>
      <c r="AA44" s="95" t="n"/>
      <c r="AB44" s="95" t="n"/>
      <c r="AC44" s="101" t="n"/>
      <c r="AD44" s="118" t="n"/>
      <c r="AE44" s="92" t="n"/>
      <c r="AF44" s="121" t="n"/>
      <c r="AG44" s="88" t="n"/>
      <c r="AH44" s="121" t="n"/>
      <c r="AI44" s="88" t="n"/>
      <c r="AJ44" s="121" t="n"/>
      <c r="AK44" s="88" t="n"/>
      <c r="AL44" s="121" t="n"/>
      <c r="AM44" s="88" t="n"/>
      <c r="AN44" s="121" t="n"/>
      <c r="AO44" s="83" t="n"/>
      <c r="AP44" s="78" t="n"/>
      <c r="AQ44" s="28" t="n"/>
    </row>
    <row r="45" customFormat="1" s="5">
      <c r="A45" s="24" t="n"/>
      <c r="B45" s="21" t="n"/>
      <c r="C45" s="29" t="n"/>
      <c r="D45" s="42" t="n"/>
      <c r="E45" s="29" t="n"/>
      <c r="F45" s="109" t="n"/>
      <c r="G45" s="9" t="n"/>
      <c r="H45" s="9" t="n"/>
      <c r="I45" s="13" t="n"/>
      <c r="J45" s="50" t="n"/>
      <c r="K45" s="50" t="n"/>
      <c r="L45" s="56" t="n"/>
      <c r="M45" s="61" t="n"/>
      <c r="N45" s="63" t="n"/>
      <c r="O45" s="116" t="n"/>
      <c r="P45" s="116" t="n"/>
      <c r="Q45" s="117" t="n"/>
      <c r="R45" s="66" t="n"/>
      <c r="S45" s="68" t="n"/>
      <c r="T45" s="68" t="n"/>
      <c r="U45" s="106" t="n"/>
      <c r="V45" s="74" t="n"/>
      <c r="W45" s="74" t="n"/>
      <c r="X45" s="68" t="n"/>
      <c r="Y45" s="71" t="n"/>
      <c r="Z45" s="95" t="n"/>
      <c r="AA45" s="95" t="n"/>
      <c r="AB45" s="95" t="n"/>
      <c r="AC45" s="101" t="n"/>
      <c r="AD45" s="118" t="n"/>
      <c r="AE45" s="92" t="n"/>
      <c r="AF45" s="121" t="n"/>
      <c r="AG45" s="88" t="n"/>
      <c r="AH45" s="121" t="n"/>
      <c r="AI45" s="88" t="n"/>
      <c r="AJ45" s="121" t="n"/>
      <c r="AK45" s="88" t="n"/>
      <c r="AL45" s="121" t="n"/>
      <c r="AM45" s="88" t="n"/>
      <c r="AN45" s="121" t="n"/>
      <c r="AO45" s="83" t="n"/>
      <c r="AP45" s="78" t="n"/>
      <c r="AQ45" s="28" t="n"/>
    </row>
    <row r="46" customFormat="1" s="5">
      <c r="A46" s="24" t="n"/>
      <c r="B46" s="21" t="n"/>
      <c r="C46" s="29" t="n"/>
      <c r="D46" s="42" t="n"/>
      <c r="E46" s="29" t="n"/>
      <c r="F46" s="109" t="n"/>
      <c r="G46" s="9" t="n"/>
      <c r="H46" s="9" t="n"/>
      <c r="I46" s="13" t="n"/>
      <c r="J46" s="50" t="n"/>
      <c r="K46" s="50" t="n"/>
      <c r="L46" s="56" t="n"/>
      <c r="M46" s="61" t="n"/>
      <c r="N46" s="63" t="n"/>
      <c r="O46" s="116" t="n"/>
      <c r="P46" s="116" t="n"/>
      <c r="Q46" s="117" t="n"/>
      <c r="R46" s="66" t="n"/>
      <c r="S46" s="68" t="n"/>
      <c r="T46" s="68" t="n"/>
      <c r="U46" s="106" t="n"/>
      <c r="V46" s="74" t="n"/>
      <c r="W46" s="74" t="n"/>
      <c r="X46" s="68" t="n"/>
      <c r="Y46" s="71" t="n"/>
      <c r="Z46" s="95" t="n"/>
      <c r="AA46" s="95" t="n"/>
      <c r="AB46" s="95" t="n"/>
      <c r="AC46" s="101" t="n"/>
      <c r="AD46" s="118" t="n"/>
      <c r="AE46" s="92" t="n"/>
      <c r="AF46" s="121" t="n"/>
      <c r="AG46" s="88" t="n"/>
      <c r="AH46" s="121" t="n"/>
      <c r="AI46" s="88" t="n"/>
      <c r="AJ46" s="121" t="n"/>
      <c r="AK46" s="88" t="n"/>
      <c r="AL46" s="121" t="n"/>
      <c r="AM46" s="88" t="n"/>
      <c r="AN46" s="121" t="n"/>
      <c r="AO46" s="83" t="n"/>
      <c r="AP46" s="78" t="n"/>
      <c r="AQ46" s="28" t="n"/>
    </row>
    <row r="47" customFormat="1" s="5">
      <c r="A47" s="24" t="n"/>
      <c r="B47" s="21" t="n"/>
      <c r="C47" s="29" t="n"/>
      <c r="D47" s="42" t="n"/>
      <c r="E47" s="29" t="n"/>
      <c r="F47" s="109" t="n"/>
      <c r="G47" s="9" t="n"/>
      <c r="H47" s="9" t="n"/>
      <c r="I47" s="13" t="n"/>
      <c r="J47" s="50" t="n"/>
      <c r="K47" s="50" t="n"/>
      <c r="L47" s="56" t="n"/>
      <c r="M47" s="61" t="n"/>
      <c r="N47" s="63" t="n"/>
      <c r="O47" s="116" t="n"/>
      <c r="P47" s="116" t="n"/>
      <c r="Q47" s="117" t="n"/>
      <c r="R47" s="66" t="n"/>
      <c r="S47" s="68" t="n"/>
      <c r="T47" s="68" t="n"/>
      <c r="U47" s="106" t="n"/>
      <c r="V47" s="74" t="n"/>
      <c r="W47" s="74" t="n"/>
      <c r="X47" s="68" t="n"/>
      <c r="Y47" s="71" t="n"/>
      <c r="Z47" s="95" t="n"/>
      <c r="AA47" s="95" t="n"/>
      <c r="AB47" s="95" t="n"/>
      <c r="AC47" s="101" t="n"/>
      <c r="AD47" s="118" t="n"/>
      <c r="AE47" s="92" t="n"/>
      <c r="AF47" s="121" t="n"/>
      <c r="AG47" s="88" t="n"/>
      <c r="AH47" s="121" t="n"/>
      <c r="AI47" s="88" t="n"/>
      <c r="AJ47" s="121" t="n"/>
      <c r="AK47" s="88" t="n"/>
      <c r="AL47" s="121" t="n"/>
      <c r="AM47" s="88" t="n"/>
      <c r="AN47" s="121" t="n"/>
      <c r="AO47" s="83" t="n"/>
      <c r="AP47" s="78" t="n"/>
      <c r="AQ47" s="28" t="n"/>
    </row>
    <row r="48" customFormat="1" s="5">
      <c r="A48" s="24" t="n"/>
      <c r="B48" s="21" t="n"/>
      <c r="C48" s="29" t="n"/>
      <c r="D48" s="42" t="n"/>
      <c r="E48" s="29" t="n"/>
      <c r="F48" s="109" t="n"/>
      <c r="G48" s="9" t="n"/>
      <c r="H48" s="9" t="n"/>
      <c r="I48" s="13" t="n"/>
      <c r="J48" s="50" t="n"/>
      <c r="K48" s="50" t="n"/>
      <c r="L48" s="56" t="n"/>
      <c r="M48" s="61" t="n"/>
      <c r="N48" s="63" t="n"/>
      <c r="O48" s="116" t="n"/>
      <c r="P48" s="116" t="n"/>
      <c r="Q48" s="117" t="n"/>
      <c r="R48" s="66" t="n"/>
      <c r="S48" s="68" t="n"/>
      <c r="T48" s="68" t="n"/>
      <c r="U48" s="106" t="n"/>
      <c r="V48" s="74" t="n"/>
      <c r="W48" s="74" t="n"/>
      <c r="X48" s="68" t="n"/>
      <c r="Y48" s="71" t="n"/>
      <c r="Z48" s="95" t="n"/>
      <c r="AA48" s="95" t="n"/>
      <c r="AB48" s="95" t="n"/>
      <c r="AC48" s="101" t="n"/>
      <c r="AD48" s="118" t="n"/>
      <c r="AE48" s="92" t="n"/>
      <c r="AF48" s="121" t="n"/>
      <c r="AG48" s="88" t="n"/>
      <c r="AH48" s="121" t="n"/>
      <c r="AI48" s="88" t="n"/>
      <c r="AJ48" s="121" t="n"/>
      <c r="AK48" s="88" t="n"/>
      <c r="AL48" s="121" t="n"/>
      <c r="AM48" s="88" t="n"/>
      <c r="AN48" s="121" t="n"/>
      <c r="AO48" s="83" t="n"/>
      <c r="AP48" s="78" t="n"/>
      <c r="AQ48" s="28" t="n"/>
    </row>
    <row r="49" customFormat="1" s="5">
      <c r="A49" s="24" t="n"/>
      <c r="B49" s="21" t="n"/>
      <c r="C49" s="29" t="n"/>
      <c r="D49" s="42" t="n"/>
      <c r="E49" s="29" t="n"/>
      <c r="F49" s="109" t="n"/>
      <c r="G49" s="9" t="n"/>
      <c r="H49" s="9" t="n"/>
      <c r="I49" s="13" t="n"/>
      <c r="J49" s="50" t="n"/>
      <c r="K49" s="50" t="n"/>
      <c r="L49" s="56" t="n"/>
      <c r="M49" s="61" t="n"/>
      <c r="N49" s="63" t="n"/>
      <c r="O49" s="116" t="n"/>
      <c r="P49" s="116" t="n"/>
      <c r="Q49" s="117" t="n"/>
      <c r="R49" s="66" t="n"/>
      <c r="S49" s="68" t="n"/>
      <c r="T49" s="68" t="n"/>
      <c r="U49" s="106" t="n"/>
      <c r="V49" s="74" t="n"/>
      <c r="W49" s="74" t="n"/>
      <c r="X49" s="68" t="n"/>
      <c r="Y49" s="71" t="n"/>
      <c r="Z49" s="95" t="n"/>
      <c r="AA49" s="95" t="n"/>
      <c r="AB49" s="95" t="n"/>
      <c r="AC49" s="101" t="n"/>
      <c r="AD49" s="118" t="n"/>
      <c r="AE49" s="92" t="n"/>
      <c r="AF49" s="121" t="n"/>
      <c r="AG49" s="88" t="n"/>
      <c r="AH49" s="121" t="n"/>
      <c r="AI49" s="88" t="n"/>
      <c r="AJ49" s="121" t="n"/>
      <c r="AK49" s="88" t="n"/>
      <c r="AL49" s="121" t="n"/>
      <c r="AM49" s="88" t="n"/>
      <c r="AN49" s="121" t="n"/>
      <c r="AO49" s="83" t="n"/>
      <c r="AP49" s="78" t="n"/>
      <c r="AQ49" s="28" t="n"/>
    </row>
    <row r="50" customFormat="1" s="5">
      <c r="A50" s="24" t="n"/>
      <c r="B50" s="21" t="n"/>
      <c r="C50" s="29" t="n"/>
      <c r="D50" s="42" t="n"/>
      <c r="E50" s="29" t="n"/>
      <c r="F50" s="109" t="n"/>
      <c r="G50" s="9" t="n"/>
      <c r="H50" s="9" t="n"/>
      <c r="I50" s="13" t="n"/>
      <c r="J50" s="50" t="n"/>
      <c r="K50" s="50" t="n"/>
      <c r="L50" s="56" t="n"/>
      <c r="M50" s="61" t="n"/>
      <c r="N50" s="63" t="n"/>
      <c r="O50" s="116" t="n"/>
      <c r="P50" s="116" t="n"/>
      <c r="Q50" s="117" t="n"/>
      <c r="R50" s="66" t="n"/>
      <c r="S50" s="68" t="n"/>
      <c r="T50" s="68" t="n"/>
      <c r="U50" s="106" t="n"/>
      <c r="V50" s="74" t="n"/>
      <c r="W50" s="74" t="n"/>
      <c r="X50" s="68" t="n"/>
      <c r="Y50" s="71" t="n"/>
      <c r="Z50" s="95" t="n"/>
      <c r="AA50" s="95" t="n"/>
      <c r="AB50" s="95" t="n"/>
      <c r="AC50" s="101" t="n"/>
      <c r="AD50" s="118" t="n"/>
      <c r="AE50" s="92" t="n"/>
      <c r="AF50" s="121" t="n"/>
      <c r="AG50" s="88" t="n"/>
      <c r="AH50" s="121" t="n"/>
      <c r="AI50" s="88" t="n"/>
      <c r="AJ50" s="121" t="n"/>
      <c r="AK50" s="88" t="n"/>
      <c r="AL50" s="121" t="n"/>
      <c r="AM50" s="88" t="n"/>
      <c r="AN50" s="121" t="n"/>
      <c r="AO50" s="83" t="n"/>
      <c r="AP50" s="78" t="n"/>
      <c r="AQ50" s="28" t="n"/>
    </row>
    <row r="51" customFormat="1" s="5">
      <c r="A51" s="24" t="n"/>
      <c r="B51" s="21" t="n"/>
      <c r="C51" s="29" t="n"/>
      <c r="D51" s="42" t="n"/>
      <c r="E51" s="29" t="n"/>
      <c r="F51" s="109" t="n"/>
      <c r="G51" s="9" t="n"/>
      <c r="H51" s="9" t="n"/>
      <c r="I51" s="13" t="n"/>
      <c r="J51" s="50" t="n"/>
      <c r="K51" s="50" t="n"/>
      <c r="L51" s="56" t="n"/>
      <c r="M51" s="61" t="n"/>
      <c r="N51" s="63" t="n"/>
      <c r="O51" s="116" t="n"/>
      <c r="P51" s="116" t="n"/>
      <c r="Q51" s="117" t="n"/>
      <c r="R51" s="66" t="n"/>
      <c r="S51" s="68" t="n"/>
      <c r="T51" s="68" t="n"/>
      <c r="U51" s="106" t="n"/>
      <c r="V51" s="74" t="n"/>
      <c r="W51" s="74" t="n"/>
      <c r="X51" s="68" t="n"/>
      <c r="Y51" s="71" t="n"/>
      <c r="Z51" s="95" t="n"/>
      <c r="AA51" s="95" t="n"/>
      <c r="AB51" s="95" t="n"/>
      <c r="AC51" s="101" t="n"/>
      <c r="AD51" s="118" t="n"/>
      <c r="AE51" s="92" t="n"/>
      <c r="AF51" s="121" t="n"/>
      <c r="AG51" s="88" t="n"/>
      <c r="AH51" s="121" t="n"/>
      <c r="AI51" s="88" t="n"/>
      <c r="AJ51" s="121" t="n"/>
      <c r="AK51" s="88" t="n"/>
      <c r="AL51" s="121" t="n"/>
      <c r="AM51" s="88" t="n"/>
      <c r="AN51" s="121" t="n"/>
      <c r="AO51" s="83" t="n"/>
      <c r="AP51" s="78" t="n"/>
      <c r="AQ51" s="28" t="n"/>
    </row>
    <row r="52" customFormat="1" s="5">
      <c r="A52" s="24" t="n"/>
      <c r="B52" s="21" t="n"/>
      <c r="C52" s="29" t="n"/>
      <c r="D52" s="42" t="n"/>
      <c r="E52" s="29" t="n"/>
      <c r="F52" s="109" t="n"/>
      <c r="G52" s="9" t="n"/>
      <c r="H52" s="9" t="n"/>
      <c r="I52" s="13" t="n"/>
      <c r="J52" s="50" t="n"/>
      <c r="K52" s="50" t="n"/>
      <c r="L52" s="56" t="n"/>
      <c r="M52" s="61" t="n"/>
      <c r="N52" s="63" t="n"/>
      <c r="O52" s="116" t="n"/>
      <c r="P52" s="116" t="n"/>
      <c r="Q52" s="117" t="n"/>
      <c r="R52" s="66" t="n"/>
      <c r="S52" s="68" t="n"/>
      <c r="T52" s="68" t="n"/>
      <c r="U52" s="106" t="n"/>
      <c r="V52" s="74" t="n"/>
      <c r="W52" s="74" t="n"/>
      <c r="X52" s="68" t="n"/>
      <c r="Y52" s="71" t="n"/>
      <c r="Z52" s="95" t="n"/>
      <c r="AA52" s="95" t="n"/>
      <c r="AB52" s="95" t="n"/>
      <c r="AC52" s="101" t="n"/>
      <c r="AD52" s="118" t="n"/>
      <c r="AE52" s="92" t="n"/>
      <c r="AF52" s="121" t="n"/>
      <c r="AG52" s="88" t="n"/>
      <c r="AH52" s="121" t="n"/>
      <c r="AI52" s="88" t="n"/>
      <c r="AJ52" s="121" t="n"/>
      <c r="AK52" s="88" t="n"/>
      <c r="AL52" s="121" t="n"/>
      <c r="AM52" s="88" t="n"/>
      <c r="AN52" s="121" t="n"/>
      <c r="AO52" s="83" t="n"/>
      <c r="AP52" s="78" t="n"/>
      <c r="AQ52" s="28" t="n"/>
    </row>
    <row r="53" customFormat="1" s="5">
      <c r="A53" s="24" t="n"/>
      <c r="B53" s="21" t="n"/>
      <c r="C53" s="29" t="n"/>
      <c r="D53" s="42" t="n"/>
      <c r="E53" s="29" t="n"/>
      <c r="F53" s="109" t="n"/>
      <c r="G53" s="9" t="n"/>
      <c r="H53" s="9" t="n"/>
      <c r="I53" s="13" t="n"/>
      <c r="J53" s="50" t="n"/>
      <c r="K53" s="50" t="n"/>
      <c r="L53" s="56" t="n"/>
      <c r="M53" s="61" t="n"/>
      <c r="N53" s="63" t="n"/>
      <c r="O53" s="116" t="n"/>
      <c r="P53" s="116" t="n"/>
      <c r="Q53" s="117" t="n"/>
      <c r="R53" s="66" t="n"/>
      <c r="S53" s="68" t="n"/>
      <c r="T53" s="68" t="n"/>
      <c r="U53" s="106" t="n"/>
      <c r="V53" s="74" t="n"/>
      <c r="W53" s="74" t="n"/>
      <c r="X53" s="68" t="n"/>
      <c r="Y53" s="71" t="n"/>
      <c r="Z53" s="95" t="n"/>
      <c r="AA53" s="95" t="n"/>
      <c r="AB53" s="95" t="n"/>
      <c r="AC53" s="101" t="n"/>
      <c r="AD53" s="118" t="n"/>
      <c r="AE53" s="92" t="n"/>
      <c r="AF53" s="121" t="n"/>
      <c r="AG53" s="88" t="n"/>
      <c r="AH53" s="121" t="n"/>
      <c r="AI53" s="88" t="n"/>
      <c r="AJ53" s="121" t="n"/>
      <c r="AK53" s="88" t="n"/>
      <c r="AL53" s="121" t="n"/>
      <c r="AM53" s="88" t="n"/>
      <c r="AN53" s="121" t="n"/>
      <c r="AO53" s="83" t="n"/>
      <c r="AP53" s="78" t="n"/>
      <c r="AQ53" s="28" t="n"/>
    </row>
    <row r="54" customFormat="1" s="5">
      <c r="A54" s="24" t="n"/>
      <c r="B54" s="21" t="n"/>
      <c r="C54" s="29" t="n"/>
      <c r="D54" s="42" t="n"/>
      <c r="E54" s="29" t="n"/>
      <c r="F54" s="109" t="n"/>
      <c r="G54" s="9" t="n"/>
      <c r="H54" s="9" t="n"/>
      <c r="I54" s="13" t="n"/>
      <c r="J54" s="50" t="n"/>
      <c r="K54" s="50" t="n"/>
      <c r="L54" s="56" t="n"/>
      <c r="M54" s="61" t="n"/>
      <c r="N54" s="63" t="n"/>
      <c r="O54" s="116" t="n"/>
      <c r="P54" s="116" t="n"/>
      <c r="Q54" s="117" t="n"/>
      <c r="R54" s="66" t="n"/>
      <c r="S54" s="68" t="n"/>
      <c r="T54" s="68" t="n"/>
      <c r="U54" s="106" t="n"/>
      <c r="V54" s="74" t="n"/>
      <c r="W54" s="74" t="n"/>
      <c r="X54" s="68" t="n"/>
      <c r="Y54" s="71" t="n"/>
      <c r="Z54" s="95" t="n"/>
      <c r="AA54" s="95" t="n"/>
      <c r="AB54" s="95" t="n"/>
      <c r="AC54" s="101" t="n"/>
      <c r="AD54" s="118" t="n"/>
      <c r="AE54" s="92" t="n"/>
      <c r="AF54" s="121" t="n"/>
      <c r="AG54" s="88" t="n"/>
      <c r="AH54" s="121" t="n"/>
      <c r="AI54" s="88" t="n"/>
      <c r="AJ54" s="121" t="n"/>
      <c r="AK54" s="88" t="n"/>
      <c r="AL54" s="121" t="n"/>
      <c r="AM54" s="88" t="n"/>
      <c r="AN54" s="121" t="n"/>
      <c r="AO54" s="83" t="n"/>
      <c r="AP54" s="78" t="n"/>
      <c r="AQ54" s="28" t="n"/>
    </row>
    <row r="55" customFormat="1" s="5">
      <c r="A55" s="24" t="n"/>
      <c r="B55" s="21" t="n"/>
      <c r="C55" s="29" t="n"/>
      <c r="D55" s="42" t="n"/>
      <c r="E55" s="29" t="n"/>
      <c r="F55" s="109" t="n"/>
      <c r="G55" s="9" t="n"/>
      <c r="H55" s="9" t="n"/>
      <c r="I55" s="13" t="n"/>
      <c r="J55" s="50" t="n"/>
      <c r="K55" s="50" t="n"/>
      <c r="L55" s="56" t="n"/>
      <c r="M55" s="61" t="n"/>
      <c r="N55" s="63" t="n"/>
      <c r="O55" s="116" t="n"/>
      <c r="P55" s="116" t="n"/>
      <c r="Q55" s="117" t="n"/>
      <c r="R55" s="66" t="n"/>
      <c r="S55" s="68" t="n"/>
      <c r="T55" s="68" t="n"/>
      <c r="U55" s="106" t="n"/>
      <c r="V55" s="74" t="n"/>
      <c r="W55" s="74" t="n"/>
      <c r="X55" s="68" t="n"/>
      <c r="Y55" s="71" t="n"/>
      <c r="Z55" s="95" t="n"/>
      <c r="AA55" s="95" t="n"/>
      <c r="AB55" s="95" t="n"/>
      <c r="AC55" s="101" t="n"/>
      <c r="AD55" s="118" t="n"/>
      <c r="AE55" s="92" t="n"/>
      <c r="AF55" s="121" t="n"/>
      <c r="AG55" s="88" t="n"/>
      <c r="AH55" s="121" t="n"/>
      <c r="AI55" s="88" t="n"/>
      <c r="AJ55" s="121" t="n"/>
      <c r="AK55" s="88" t="n"/>
      <c r="AL55" s="121" t="n"/>
      <c r="AM55" s="88" t="n"/>
      <c r="AN55" s="121" t="n"/>
      <c r="AO55" s="83" t="n"/>
      <c r="AP55" s="78" t="n"/>
      <c r="AQ55" s="28" t="n"/>
    </row>
    <row r="56" customFormat="1" s="5">
      <c r="A56" s="24" t="n"/>
      <c r="B56" s="21" t="n"/>
      <c r="C56" s="29" t="n"/>
      <c r="D56" s="42" t="n"/>
      <c r="E56" s="29" t="n"/>
      <c r="F56" s="109" t="n"/>
      <c r="G56" s="9" t="n"/>
      <c r="H56" s="9" t="n"/>
      <c r="I56" s="13" t="n"/>
      <c r="J56" s="50" t="n"/>
      <c r="K56" s="50" t="n"/>
      <c r="L56" s="56" t="n"/>
      <c r="M56" s="61" t="n"/>
      <c r="N56" s="63" t="n"/>
      <c r="O56" s="116" t="n"/>
      <c r="P56" s="116" t="n"/>
      <c r="Q56" s="117" t="n"/>
      <c r="R56" s="66" t="n"/>
      <c r="S56" s="68" t="n"/>
      <c r="T56" s="68" t="n"/>
      <c r="U56" s="106" t="n"/>
      <c r="V56" s="74" t="n"/>
      <c r="W56" s="74" t="n"/>
      <c r="X56" s="68" t="n"/>
      <c r="Y56" s="71" t="n"/>
      <c r="Z56" s="95" t="n"/>
      <c r="AA56" s="95" t="n"/>
      <c r="AB56" s="95" t="n"/>
      <c r="AC56" s="101" t="n"/>
      <c r="AD56" s="118" t="n"/>
      <c r="AE56" s="92" t="n"/>
      <c r="AF56" s="121" t="n"/>
      <c r="AG56" s="88" t="n"/>
      <c r="AH56" s="121" t="n"/>
      <c r="AI56" s="88" t="n"/>
      <c r="AJ56" s="121" t="n"/>
      <c r="AK56" s="88" t="n"/>
      <c r="AL56" s="121" t="n"/>
      <c r="AM56" s="88" t="n"/>
      <c r="AN56" s="121" t="n"/>
      <c r="AO56" s="83" t="n"/>
      <c r="AP56" s="78" t="n"/>
      <c r="AQ56" s="28" t="n"/>
    </row>
    <row r="57" customFormat="1" s="5">
      <c r="A57" s="24" t="n"/>
      <c r="B57" s="21" t="n"/>
      <c r="C57" s="29" t="n"/>
      <c r="D57" s="42" t="n"/>
      <c r="E57" s="29" t="n"/>
      <c r="F57" s="109" t="n"/>
      <c r="G57" s="9" t="n"/>
      <c r="H57" s="9" t="n"/>
      <c r="I57" s="13" t="n"/>
      <c r="J57" s="50" t="n"/>
      <c r="K57" s="50" t="n"/>
      <c r="L57" s="56" t="n"/>
      <c r="M57" s="61" t="n"/>
      <c r="N57" s="63" t="n"/>
      <c r="O57" s="116" t="n"/>
      <c r="P57" s="116" t="n"/>
      <c r="Q57" s="117" t="n"/>
      <c r="R57" s="66" t="n"/>
      <c r="S57" s="68" t="n"/>
      <c r="T57" s="68" t="n"/>
      <c r="U57" s="106" t="n"/>
      <c r="V57" s="74" t="n"/>
      <c r="W57" s="74" t="n"/>
      <c r="X57" s="68" t="n"/>
      <c r="Y57" s="71" t="n"/>
      <c r="Z57" s="95" t="n"/>
      <c r="AA57" s="95" t="n"/>
      <c r="AB57" s="95" t="n"/>
      <c r="AC57" s="101" t="n"/>
      <c r="AD57" s="118" t="n"/>
      <c r="AE57" s="92" t="n"/>
      <c r="AF57" s="121" t="n"/>
      <c r="AG57" s="88" t="n"/>
      <c r="AH57" s="121" t="n"/>
      <c r="AI57" s="88" t="n"/>
      <c r="AJ57" s="121" t="n"/>
      <c r="AK57" s="88" t="n"/>
      <c r="AL57" s="121" t="n"/>
      <c r="AM57" s="88" t="n"/>
      <c r="AN57" s="121" t="n"/>
      <c r="AO57" s="83" t="n"/>
      <c r="AP57" s="78" t="n"/>
      <c r="AQ57" s="28" t="n"/>
    </row>
    <row r="58" customFormat="1" s="5">
      <c r="A58" s="24" t="n"/>
      <c r="B58" s="21" t="n"/>
      <c r="C58" s="29" t="n"/>
      <c r="D58" s="42" t="n"/>
      <c r="E58" s="29" t="n"/>
      <c r="F58" s="109" t="n"/>
      <c r="G58" s="9" t="n"/>
      <c r="H58" s="9" t="n"/>
      <c r="I58" s="13" t="n"/>
      <c r="J58" s="50" t="n"/>
      <c r="K58" s="50" t="n"/>
      <c r="L58" s="56" t="n"/>
      <c r="M58" s="61" t="n"/>
      <c r="N58" s="63" t="n"/>
      <c r="O58" s="116" t="n"/>
      <c r="P58" s="116" t="n"/>
      <c r="Q58" s="117" t="n"/>
      <c r="R58" s="66" t="n"/>
      <c r="S58" s="68" t="n"/>
      <c r="T58" s="68" t="n"/>
      <c r="U58" s="106" t="n"/>
      <c r="V58" s="74" t="n"/>
      <c r="W58" s="74" t="n"/>
      <c r="X58" s="68" t="n"/>
      <c r="Y58" s="71" t="n"/>
      <c r="Z58" s="95" t="n"/>
      <c r="AA58" s="95" t="n"/>
      <c r="AB58" s="95" t="n"/>
      <c r="AC58" s="101" t="n"/>
      <c r="AD58" s="118" t="n"/>
      <c r="AE58" s="92" t="n"/>
      <c r="AF58" s="121" t="n"/>
      <c r="AG58" s="88" t="n"/>
      <c r="AH58" s="121" t="n"/>
      <c r="AI58" s="88" t="n"/>
      <c r="AJ58" s="121" t="n"/>
      <c r="AK58" s="88" t="n"/>
      <c r="AL58" s="121" t="n"/>
      <c r="AM58" s="88" t="n"/>
      <c r="AN58" s="121" t="n"/>
      <c r="AO58" s="83" t="n"/>
      <c r="AP58" s="78" t="n"/>
      <c r="AQ58" s="28" t="n"/>
    </row>
    <row r="59" customFormat="1" s="5">
      <c r="A59" s="24" t="n"/>
      <c r="B59" s="21" t="n"/>
      <c r="C59" s="29" t="n"/>
      <c r="D59" s="42" t="n"/>
      <c r="E59" s="29" t="n"/>
      <c r="F59" s="109" t="n"/>
      <c r="G59" s="9" t="n"/>
      <c r="H59" s="9" t="n"/>
      <c r="I59" s="13" t="n"/>
      <c r="J59" s="50" t="n"/>
      <c r="K59" s="50" t="n"/>
      <c r="L59" s="56" t="n"/>
      <c r="M59" s="61" t="n"/>
      <c r="N59" s="63" t="n"/>
      <c r="O59" s="116" t="n"/>
      <c r="P59" s="116" t="n"/>
      <c r="Q59" s="117" t="n"/>
      <c r="R59" s="66" t="n"/>
      <c r="S59" s="68" t="n"/>
      <c r="T59" s="68" t="n"/>
      <c r="U59" s="106" t="n"/>
      <c r="V59" s="74" t="n"/>
      <c r="W59" s="74" t="n"/>
      <c r="X59" s="68" t="n"/>
      <c r="Y59" s="71" t="n"/>
      <c r="Z59" s="95" t="n"/>
      <c r="AA59" s="95" t="n"/>
      <c r="AB59" s="95" t="n"/>
      <c r="AC59" s="101" t="n"/>
      <c r="AD59" s="118" t="n"/>
      <c r="AE59" s="92" t="n"/>
      <c r="AF59" s="121" t="n"/>
      <c r="AG59" s="88" t="n"/>
      <c r="AH59" s="121" t="n"/>
      <c r="AI59" s="88" t="n"/>
      <c r="AJ59" s="121" t="n"/>
      <c r="AK59" s="88" t="n"/>
      <c r="AL59" s="121" t="n"/>
      <c r="AM59" s="88" t="n"/>
      <c r="AN59" s="121" t="n"/>
      <c r="AO59" s="83" t="n"/>
      <c r="AP59" s="78" t="n"/>
      <c r="AQ59" s="28" t="n"/>
    </row>
    <row r="60" customFormat="1" s="5">
      <c r="A60" s="24" t="n"/>
      <c r="B60" s="21" t="n"/>
      <c r="C60" s="29" t="n"/>
      <c r="D60" s="42" t="n"/>
      <c r="E60" s="29" t="n"/>
      <c r="F60" s="109" t="n"/>
      <c r="G60" s="9" t="n"/>
      <c r="H60" s="9" t="n"/>
      <c r="I60" s="13" t="n"/>
      <c r="J60" s="50" t="n"/>
      <c r="K60" s="50" t="n"/>
      <c r="L60" s="56" t="n"/>
      <c r="M60" s="61" t="n"/>
      <c r="N60" s="63" t="n"/>
      <c r="O60" s="116" t="n"/>
      <c r="P60" s="116" t="n"/>
      <c r="Q60" s="117" t="n"/>
      <c r="R60" s="66" t="n"/>
      <c r="S60" s="68" t="n"/>
      <c r="T60" s="68" t="n"/>
      <c r="U60" s="106" t="n"/>
      <c r="V60" s="74" t="n"/>
      <c r="W60" s="74" t="n"/>
      <c r="X60" s="68" t="n"/>
      <c r="Y60" s="71" t="n"/>
      <c r="Z60" s="95" t="n"/>
      <c r="AA60" s="95" t="n"/>
      <c r="AB60" s="95" t="n"/>
      <c r="AC60" s="101" t="n"/>
      <c r="AD60" s="118" t="n"/>
      <c r="AE60" s="92" t="n"/>
      <c r="AF60" s="121" t="n"/>
      <c r="AG60" s="88" t="n"/>
      <c r="AH60" s="121" t="n"/>
      <c r="AI60" s="88" t="n"/>
      <c r="AJ60" s="121" t="n"/>
      <c r="AK60" s="88" t="n"/>
      <c r="AL60" s="121" t="n"/>
      <c r="AM60" s="88" t="n"/>
      <c r="AN60" s="121" t="n"/>
      <c r="AO60" s="83" t="n"/>
      <c r="AP60" s="78" t="n"/>
      <c r="AQ60" s="28" t="n"/>
    </row>
    <row r="61" customFormat="1" s="5">
      <c r="A61" s="24" t="n"/>
      <c r="B61" s="21" t="n"/>
      <c r="C61" s="29" t="n"/>
      <c r="D61" s="42" t="n"/>
      <c r="E61" s="29" t="n"/>
      <c r="F61" s="109" t="n"/>
      <c r="G61" s="9" t="n"/>
      <c r="H61" s="9" t="n"/>
      <c r="I61" s="13" t="n"/>
      <c r="J61" s="50" t="n"/>
      <c r="K61" s="50" t="n"/>
      <c r="L61" s="56" t="n"/>
      <c r="M61" s="61" t="n"/>
      <c r="N61" s="63" t="n"/>
      <c r="O61" s="116" t="n"/>
      <c r="P61" s="116" t="n"/>
      <c r="Q61" s="117" t="n"/>
      <c r="R61" s="66" t="n"/>
      <c r="S61" s="68" t="n"/>
      <c r="T61" s="68" t="n"/>
      <c r="U61" s="106" t="n"/>
      <c r="V61" s="74" t="n"/>
      <c r="W61" s="74" t="n"/>
      <c r="X61" s="68" t="n"/>
      <c r="Y61" s="71" t="n"/>
      <c r="Z61" s="95" t="n"/>
      <c r="AA61" s="95" t="n"/>
      <c r="AB61" s="95" t="n"/>
      <c r="AC61" s="101" t="n"/>
      <c r="AD61" s="118" t="n"/>
      <c r="AE61" s="92" t="n"/>
      <c r="AF61" s="121" t="n"/>
      <c r="AG61" s="88" t="n"/>
      <c r="AH61" s="121" t="n"/>
      <c r="AI61" s="88" t="n"/>
      <c r="AJ61" s="121" t="n"/>
      <c r="AK61" s="88" t="n"/>
      <c r="AL61" s="121" t="n"/>
      <c r="AM61" s="88" t="n"/>
      <c r="AN61" s="121" t="n"/>
      <c r="AO61" s="83" t="n"/>
      <c r="AP61" s="78" t="n"/>
      <c r="AQ61" s="28" t="n"/>
    </row>
    <row r="62" customFormat="1" s="5">
      <c r="A62" s="24" t="n"/>
      <c r="B62" s="21" t="n"/>
      <c r="C62" s="29" t="n"/>
      <c r="D62" s="42" t="n"/>
      <c r="E62" s="29" t="n"/>
      <c r="F62" s="109" t="n"/>
      <c r="G62" s="9" t="n"/>
      <c r="H62" s="9" t="n"/>
      <c r="I62" s="13" t="n"/>
      <c r="J62" s="50" t="n"/>
      <c r="K62" s="50" t="n"/>
      <c r="L62" s="56" t="n"/>
      <c r="M62" s="61" t="n"/>
      <c r="N62" s="63" t="n"/>
      <c r="O62" s="116" t="n"/>
      <c r="P62" s="116" t="n"/>
      <c r="Q62" s="117" t="n"/>
      <c r="R62" s="66" t="n"/>
      <c r="S62" s="68" t="n"/>
      <c r="T62" s="68" t="n"/>
      <c r="U62" s="106" t="n"/>
      <c r="V62" s="74" t="n"/>
      <c r="W62" s="74" t="n"/>
      <c r="X62" s="68" t="n"/>
      <c r="Y62" s="71" t="n"/>
      <c r="Z62" s="95" t="n"/>
      <c r="AA62" s="95" t="n"/>
      <c r="AB62" s="95" t="n"/>
      <c r="AC62" s="101" t="n"/>
      <c r="AD62" s="118" t="n"/>
      <c r="AE62" s="92" t="n"/>
      <c r="AF62" s="121" t="n"/>
      <c r="AG62" s="88" t="n"/>
      <c r="AH62" s="121" t="n"/>
      <c r="AI62" s="88" t="n"/>
      <c r="AJ62" s="121" t="n"/>
      <c r="AK62" s="88" t="n"/>
      <c r="AL62" s="121" t="n"/>
      <c r="AM62" s="88" t="n"/>
      <c r="AN62" s="121" t="n"/>
      <c r="AO62" s="83" t="n"/>
      <c r="AP62" s="78" t="n"/>
      <c r="AQ62" s="28" t="n"/>
    </row>
    <row r="63" customFormat="1" s="5">
      <c r="A63" s="24" t="n"/>
      <c r="B63" s="21" t="n"/>
      <c r="C63" s="29" t="n"/>
      <c r="D63" s="42" t="n"/>
      <c r="E63" s="29" t="n"/>
      <c r="F63" s="109" t="n"/>
      <c r="G63" s="9" t="n"/>
      <c r="H63" s="9" t="n"/>
      <c r="I63" s="13" t="n"/>
      <c r="J63" s="50" t="n"/>
      <c r="K63" s="50" t="n"/>
      <c r="L63" s="56" t="n"/>
      <c r="M63" s="61" t="n"/>
      <c r="N63" s="63" t="n"/>
      <c r="O63" s="116" t="n"/>
      <c r="P63" s="116" t="n"/>
      <c r="Q63" s="117" t="n"/>
      <c r="R63" s="66" t="n"/>
      <c r="S63" s="68" t="n"/>
      <c r="T63" s="68" t="n"/>
      <c r="U63" s="106" t="n"/>
      <c r="V63" s="74" t="n"/>
      <c r="W63" s="74" t="n"/>
      <c r="X63" s="68" t="n"/>
      <c r="Y63" s="71" t="n"/>
      <c r="Z63" s="95" t="n"/>
      <c r="AA63" s="95" t="n"/>
      <c r="AB63" s="95" t="n"/>
      <c r="AC63" s="101" t="n"/>
      <c r="AD63" s="118" t="n"/>
      <c r="AE63" s="92" t="n"/>
      <c r="AF63" s="121" t="n"/>
      <c r="AG63" s="88" t="n"/>
      <c r="AH63" s="121" t="n"/>
      <c r="AI63" s="88" t="n"/>
      <c r="AJ63" s="121" t="n"/>
      <c r="AK63" s="88" t="n"/>
      <c r="AL63" s="121" t="n"/>
      <c r="AM63" s="88" t="n"/>
      <c r="AN63" s="121" t="n"/>
      <c r="AO63" s="83" t="n"/>
      <c r="AP63" s="78" t="n"/>
      <c r="AQ63" s="28" t="n"/>
    </row>
    <row r="64" customFormat="1" s="5">
      <c r="A64" s="24" t="n"/>
      <c r="B64" s="21" t="n"/>
      <c r="C64" s="29" t="n"/>
      <c r="D64" s="42" t="n"/>
      <c r="E64" s="29" t="n"/>
      <c r="F64" s="109" t="n"/>
      <c r="G64" s="9" t="n"/>
      <c r="H64" s="9" t="n"/>
      <c r="I64" s="13" t="n"/>
      <c r="J64" s="50" t="n"/>
      <c r="K64" s="50" t="n"/>
      <c r="L64" s="56" t="n"/>
      <c r="M64" s="61" t="n"/>
      <c r="N64" s="63" t="n"/>
      <c r="O64" s="116" t="n"/>
      <c r="P64" s="116" t="n"/>
      <c r="Q64" s="117" t="n"/>
      <c r="R64" s="66" t="n"/>
      <c r="S64" s="68" t="n"/>
      <c r="T64" s="68" t="n"/>
      <c r="U64" s="106" t="n"/>
      <c r="V64" s="74" t="n"/>
      <c r="W64" s="74" t="n"/>
      <c r="X64" s="68" t="n"/>
      <c r="Y64" s="71" t="n"/>
      <c r="Z64" s="95" t="n"/>
      <c r="AA64" s="95" t="n"/>
      <c r="AB64" s="95" t="n"/>
      <c r="AC64" s="101" t="n"/>
      <c r="AD64" s="118" t="n"/>
      <c r="AE64" s="92" t="n"/>
      <c r="AF64" s="121" t="n"/>
      <c r="AG64" s="88" t="n"/>
      <c r="AH64" s="121" t="n"/>
      <c r="AI64" s="88" t="n"/>
      <c r="AJ64" s="121" t="n"/>
      <c r="AK64" s="88" t="n"/>
      <c r="AL64" s="121" t="n"/>
      <c r="AM64" s="88" t="n"/>
      <c r="AN64" s="121" t="n"/>
      <c r="AO64" s="83" t="n"/>
      <c r="AP64" s="78" t="n"/>
      <c r="AQ64" s="28" t="n"/>
    </row>
    <row r="65" customFormat="1" s="5">
      <c r="A65" s="24" t="n"/>
      <c r="B65" s="21" t="n"/>
      <c r="C65" s="29" t="n"/>
      <c r="D65" s="42" t="n"/>
      <c r="E65" s="29" t="n"/>
      <c r="F65" s="109" t="n"/>
      <c r="G65" s="9" t="n"/>
      <c r="H65" s="9" t="n"/>
      <c r="I65" s="13" t="n"/>
      <c r="J65" s="50" t="n"/>
      <c r="K65" s="50" t="n"/>
      <c r="L65" s="56" t="n"/>
      <c r="M65" s="61" t="n"/>
      <c r="N65" s="63" t="n"/>
      <c r="O65" s="116" t="n"/>
      <c r="P65" s="116" t="n"/>
      <c r="Q65" s="117" t="n"/>
      <c r="R65" s="66" t="n"/>
      <c r="S65" s="68" t="n"/>
      <c r="T65" s="68" t="n"/>
      <c r="U65" s="106" t="n"/>
      <c r="V65" s="74" t="n"/>
      <c r="W65" s="74" t="n"/>
      <c r="X65" s="68" t="n"/>
      <c r="Y65" s="71" t="n"/>
      <c r="Z65" s="95" t="n"/>
      <c r="AA65" s="95" t="n"/>
      <c r="AB65" s="95" t="n"/>
      <c r="AC65" s="101" t="n"/>
      <c r="AD65" s="118" t="n"/>
      <c r="AE65" s="92" t="n"/>
      <c r="AF65" s="121" t="n"/>
      <c r="AG65" s="88" t="n"/>
      <c r="AH65" s="121" t="n"/>
      <c r="AI65" s="88" t="n"/>
      <c r="AJ65" s="121" t="n"/>
      <c r="AK65" s="88" t="n"/>
      <c r="AL65" s="121" t="n"/>
      <c r="AM65" s="88" t="n"/>
      <c r="AN65" s="121" t="n"/>
      <c r="AO65" s="83" t="n"/>
      <c r="AP65" s="78" t="n"/>
      <c r="AQ65" s="28" t="n"/>
    </row>
    <row r="66" customFormat="1" s="5">
      <c r="A66" s="24" t="n"/>
      <c r="B66" s="21" t="n"/>
      <c r="C66" s="29" t="n"/>
      <c r="D66" s="42" t="n"/>
      <c r="E66" s="29" t="n"/>
      <c r="F66" s="109" t="n"/>
      <c r="G66" s="9" t="n"/>
      <c r="H66" s="9" t="n"/>
      <c r="I66" s="13" t="n"/>
      <c r="J66" s="50" t="n"/>
      <c r="K66" s="50" t="n"/>
      <c r="L66" s="56" t="n"/>
      <c r="M66" s="61" t="n"/>
      <c r="N66" s="63" t="n"/>
      <c r="O66" s="116" t="n"/>
      <c r="P66" s="116" t="n"/>
      <c r="Q66" s="117" t="n"/>
      <c r="R66" s="66" t="n"/>
      <c r="S66" s="68" t="n"/>
      <c r="T66" s="68" t="n"/>
      <c r="U66" s="106" t="n"/>
      <c r="V66" s="74" t="n"/>
      <c r="W66" s="74" t="n"/>
      <c r="X66" s="68" t="n"/>
      <c r="Y66" s="71" t="n"/>
      <c r="Z66" s="95" t="n"/>
      <c r="AA66" s="95" t="n"/>
      <c r="AB66" s="95" t="n"/>
      <c r="AC66" s="101" t="n"/>
      <c r="AD66" s="118" t="n"/>
      <c r="AE66" s="92" t="n"/>
      <c r="AF66" s="121" t="n"/>
      <c r="AG66" s="88" t="n"/>
      <c r="AH66" s="121" t="n"/>
      <c r="AI66" s="88" t="n"/>
      <c r="AJ66" s="121" t="n"/>
      <c r="AK66" s="88" t="n"/>
      <c r="AL66" s="121" t="n"/>
      <c r="AM66" s="88" t="n"/>
      <c r="AN66" s="121" t="n"/>
      <c r="AO66" s="83" t="n"/>
      <c r="AP66" s="78" t="n"/>
      <c r="AQ66" s="28" t="n"/>
    </row>
    <row r="67" customFormat="1" s="5">
      <c r="A67" s="24" t="n"/>
      <c r="B67" s="21" t="n"/>
      <c r="C67" s="29" t="n"/>
      <c r="D67" s="42" t="n"/>
      <c r="E67" s="29" t="n"/>
      <c r="F67" s="109" t="n"/>
      <c r="G67" s="9" t="n"/>
      <c r="H67" s="9" t="n"/>
      <c r="I67" s="13" t="n"/>
      <c r="J67" s="50" t="n"/>
      <c r="K67" s="50" t="n"/>
      <c r="L67" s="56" t="n"/>
      <c r="M67" s="61" t="n"/>
      <c r="N67" s="63" t="n"/>
      <c r="O67" s="116" t="n"/>
      <c r="P67" s="116" t="n"/>
      <c r="Q67" s="117" t="n"/>
      <c r="R67" s="66" t="n"/>
      <c r="S67" s="68" t="n"/>
      <c r="T67" s="68" t="n"/>
      <c r="U67" s="106" t="n"/>
      <c r="V67" s="74" t="n"/>
      <c r="W67" s="74" t="n"/>
      <c r="X67" s="68" t="n"/>
      <c r="Y67" s="71" t="n"/>
      <c r="Z67" s="95" t="n"/>
      <c r="AA67" s="95" t="n"/>
      <c r="AB67" s="95" t="n"/>
      <c r="AC67" s="101" t="n"/>
      <c r="AD67" s="118" t="n"/>
      <c r="AE67" s="92" t="n"/>
      <c r="AF67" s="121" t="n"/>
      <c r="AG67" s="88" t="n"/>
      <c r="AH67" s="121" t="n"/>
      <c r="AI67" s="88" t="n"/>
      <c r="AJ67" s="121" t="n"/>
      <c r="AK67" s="88" t="n"/>
      <c r="AL67" s="121" t="n"/>
      <c r="AM67" s="88" t="n"/>
      <c r="AN67" s="121" t="n"/>
      <c r="AO67" s="83" t="n"/>
      <c r="AP67" s="78" t="n"/>
      <c r="AQ67" s="28" t="n"/>
    </row>
    <row r="68" customFormat="1" s="5">
      <c r="A68" s="24" t="n"/>
      <c r="B68" s="21" t="n"/>
      <c r="C68" s="29" t="n"/>
      <c r="D68" s="42" t="n"/>
      <c r="E68" s="29" t="n"/>
      <c r="F68" s="109" t="n"/>
      <c r="G68" s="9" t="n"/>
      <c r="H68" s="9" t="n"/>
      <c r="I68" s="13" t="n"/>
      <c r="J68" s="50" t="n"/>
      <c r="K68" s="50" t="n"/>
      <c r="L68" s="56" t="n"/>
      <c r="M68" s="61" t="n"/>
      <c r="N68" s="63" t="n"/>
      <c r="O68" s="116" t="n"/>
      <c r="P68" s="116" t="n"/>
      <c r="Q68" s="117" t="n"/>
      <c r="R68" s="66" t="n"/>
      <c r="S68" s="68" t="n"/>
      <c r="T68" s="68" t="n"/>
      <c r="U68" s="106" t="n"/>
      <c r="V68" s="74" t="n"/>
      <c r="W68" s="74" t="n"/>
      <c r="X68" s="68" t="n"/>
      <c r="Y68" s="71" t="n"/>
      <c r="Z68" s="95" t="n"/>
      <c r="AA68" s="95" t="n"/>
      <c r="AB68" s="95" t="n"/>
      <c r="AC68" s="101" t="n"/>
      <c r="AD68" s="118" t="n"/>
      <c r="AE68" s="92" t="n"/>
      <c r="AF68" s="121" t="n"/>
      <c r="AG68" s="88" t="n"/>
      <c r="AH68" s="121" t="n"/>
      <c r="AI68" s="88" t="n"/>
      <c r="AJ68" s="121" t="n"/>
      <c r="AK68" s="88" t="n"/>
      <c r="AL68" s="121" t="n"/>
      <c r="AM68" s="88" t="n"/>
      <c r="AN68" s="121" t="n"/>
      <c r="AO68" s="83" t="n"/>
      <c r="AP68" s="78" t="n"/>
      <c r="AQ68" s="28" t="n"/>
    </row>
    <row r="69" customFormat="1" s="5">
      <c r="A69" s="24" t="n"/>
      <c r="B69" s="21" t="n"/>
      <c r="C69" s="29" t="n"/>
      <c r="D69" s="42" t="n"/>
      <c r="E69" s="29" t="n"/>
      <c r="F69" s="109" t="n"/>
      <c r="G69" s="9" t="n"/>
      <c r="H69" s="9" t="n"/>
      <c r="I69" s="13" t="n"/>
      <c r="J69" s="50" t="n"/>
      <c r="K69" s="50" t="n"/>
      <c r="L69" s="56" t="n"/>
      <c r="M69" s="61" t="n"/>
      <c r="N69" s="63" t="n"/>
      <c r="O69" s="116" t="n"/>
      <c r="P69" s="116" t="n"/>
      <c r="Q69" s="117" t="n"/>
      <c r="R69" s="66" t="n"/>
      <c r="S69" s="68" t="n"/>
      <c r="T69" s="68" t="n"/>
      <c r="U69" s="106" t="n"/>
      <c r="V69" s="74" t="n"/>
      <c r="W69" s="74" t="n"/>
      <c r="X69" s="68" t="n"/>
      <c r="Y69" s="71" t="n"/>
      <c r="Z69" s="95" t="n"/>
      <c r="AA69" s="95" t="n"/>
      <c r="AB69" s="95" t="n"/>
      <c r="AC69" s="101" t="n"/>
      <c r="AD69" s="118" t="n"/>
      <c r="AE69" s="92" t="n"/>
      <c r="AF69" s="121" t="n"/>
      <c r="AG69" s="88" t="n"/>
      <c r="AH69" s="121" t="n"/>
      <c r="AI69" s="88" t="n"/>
      <c r="AJ69" s="121" t="n"/>
      <c r="AK69" s="88" t="n"/>
      <c r="AL69" s="121" t="n"/>
      <c r="AM69" s="88" t="n"/>
      <c r="AN69" s="121" t="n"/>
      <c r="AO69" s="83" t="n"/>
      <c r="AP69" s="78" t="n"/>
      <c r="AQ69" s="28" t="n"/>
    </row>
    <row r="70" customFormat="1" s="5">
      <c r="A70" s="24" t="n"/>
      <c r="B70" s="21" t="n"/>
      <c r="C70" s="29" t="n"/>
      <c r="D70" s="42" t="n"/>
      <c r="E70" s="29" t="n"/>
      <c r="F70" s="109" t="n"/>
      <c r="G70" s="9" t="n"/>
      <c r="H70" s="9" t="n"/>
      <c r="I70" s="13" t="n"/>
      <c r="J70" s="50" t="n"/>
      <c r="K70" s="50" t="n"/>
      <c r="L70" s="56" t="n"/>
      <c r="M70" s="61" t="n"/>
      <c r="N70" s="63" t="n"/>
      <c r="O70" s="116" t="n"/>
      <c r="P70" s="116" t="n"/>
      <c r="Q70" s="117" t="n"/>
      <c r="R70" s="66" t="n"/>
      <c r="S70" s="68" t="n"/>
      <c r="T70" s="68" t="n"/>
      <c r="U70" s="106" t="n"/>
      <c r="V70" s="74" t="n"/>
      <c r="W70" s="74" t="n"/>
      <c r="X70" s="68" t="n"/>
      <c r="Y70" s="71" t="n"/>
      <c r="Z70" s="95" t="n"/>
      <c r="AA70" s="95" t="n"/>
      <c r="AB70" s="95" t="n"/>
      <c r="AC70" s="101" t="n"/>
      <c r="AD70" s="118" t="n"/>
      <c r="AE70" s="92" t="n"/>
      <c r="AF70" s="121" t="n"/>
      <c r="AG70" s="88" t="n"/>
      <c r="AH70" s="121" t="n"/>
      <c r="AI70" s="88" t="n"/>
      <c r="AJ70" s="121" t="n"/>
      <c r="AK70" s="88" t="n"/>
      <c r="AL70" s="121" t="n"/>
      <c r="AM70" s="88" t="n"/>
      <c r="AN70" s="121" t="n"/>
      <c r="AO70" s="83" t="n"/>
      <c r="AP70" s="78" t="n"/>
      <c r="AQ70" s="28" t="n"/>
    </row>
    <row r="71" customFormat="1" s="5">
      <c r="A71" s="24" t="n"/>
      <c r="B71" s="21" t="n"/>
      <c r="C71" s="29" t="n"/>
      <c r="D71" s="42" t="n"/>
      <c r="E71" s="29" t="n"/>
      <c r="F71" s="109" t="n"/>
      <c r="G71" s="9" t="n"/>
      <c r="H71" s="9" t="n"/>
      <c r="I71" s="13" t="n"/>
      <c r="J71" s="50" t="n"/>
      <c r="K71" s="50" t="n"/>
      <c r="L71" s="56" t="n"/>
      <c r="M71" s="61" t="n"/>
      <c r="N71" s="63" t="n"/>
      <c r="O71" s="116" t="n"/>
      <c r="P71" s="116" t="n"/>
      <c r="Q71" s="117" t="n"/>
      <c r="R71" s="66" t="n"/>
      <c r="S71" s="68" t="n"/>
      <c r="T71" s="68" t="n"/>
      <c r="U71" s="106" t="n"/>
      <c r="V71" s="74" t="n"/>
      <c r="W71" s="74" t="n"/>
      <c r="X71" s="68" t="n"/>
      <c r="Y71" s="71" t="n"/>
      <c r="Z71" s="95" t="n"/>
      <c r="AA71" s="95" t="n"/>
      <c r="AB71" s="95" t="n"/>
      <c r="AC71" s="101" t="n"/>
      <c r="AD71" s="118" t="n"/>
      <c r="AE71" s="92" t="n"/>
      <c r="AF71" s="121" t="n"/>
      <c r="AG71" s="88" t="n"/>
      <c r="AH71" s="121" t="n"/>
      <c r="AI71" s="88" t="n"/>
      <c r="AJ71" s="121" t="n"/>
      <c r="AK71" s="88" t="n"/>
      <c r="AL71" s="121" t="n"/>
      <c r="AM71" s="88" t="n"/>
      <c r="AN71" s="121" t="n"/>
      <c r="AO71" s="83" t="n"/>
      <c r="AP71" s="78" t="n"/>
      <c r="AQ71" s="28" t="n"/>
    </row>
    <row r="72" customFormat="1" s="5">
      <c r="A72" s="24" t="n"/>
      <c r="B72" s="21" t="n"/>
      <c r="C72" s="29" t="n"/>
      <c r="D72" s="42" t="n"/>
      <c r="E72" s="29" t="n"/>
      <c r="F72" s="109" t="n"/>
      <c r="G72" s="9" t="n"/>
      <c r="H72" s="9" t="n"/>
      <c r="I72" s="13" t="n"/>
      <c r="J72" s="50" t="n"/>
      <c r="K72" s="50" t="n"/>
      <c r="L72" s="56" t="n"/>
      <c r="M72" s="61" t="n"/>
      <c r="N72" s="63" t="n"/>
      <c r="O72" s="116" t="n"/>
      <c r="P72" s="116" t="n"/>
      <c r="Q72" s="117" t="n"/>
      <c r="R72" s="66" t="n"/>
      <c r="S72" s="68" t="n"/>
      <c r="T72" s="68" t="n"/>
      <c r="U72" s="106" t="n"/>
      <c r="V72" s="74" t="n"/>
      <c r="W72" s="74" t="n"/>
      <c r="X72" s="68" t="n"/>
      <c r="Y72" s="71" t="n"/>
      <c r="Z72" s="95" t="n"/>
      <c r="AA72" s="95" t="n"/>
      <c r="AB72" s="95" t="n"/>
      <c r="AC72" s="101" t="n"/>
      <c r="AD72" s="118" t="n"/>
      <c r="AE72" s="92" t="n"/>
      <c r="AF72" s="121" t="n"/>
      <c r="AG72" s="88" t="n"/>
      <c r="AH72" s="121" t="n"/>
      <c r="AI72" s="88" t="n"/>
      <c r="AJ72" s="121" t="n"/>
      <c r="AK72" s="88" t="n"/>
      <c r="AL72" s="121" t="n"/>
      <c r="AM72" s="88" t="n"/>
      <c r="AN72" s="121" t="n"/>
      <c r="AO72" s="83" t="n"/>
      <c r="AP72" s="78" t="n"/>
      <c r="AQ72" s="28" t="n"/>
    </row>
    <row r="73" customFormat="1" s="5">
      <c r="A73" s="24" t="n"/>
      <c r="B73" s="21" t="n"/>
      <c r="C73" s="29" t="n"/>
      <c r="D73" s="42" t="n"/>
      <c r="E73" s="29" t="n"/>
      <c r="F73" s="109" t="n"/>
      <c r="G73" s="9" t="n"/>
      <c r="H73" s="9" t="n"/>
      <c r="I73" s="13" t="n"/>
      <c r="J73" s="50" t="n"/>
      <c r="K73" s="50" t="n"/>
      <c r="L73" s="56" t="n"/>
      <c r="M73" s="61" t="n"/>
      <c r="N73" s="63" t="n"/>
      <c r="O73" s="116" t="n"/>
      <c r="P73" s="116" t="n"/>
      <c r="Q73" s="117" t="n"/>
      <c r="R73" s="66" t="n"/>
      <c r="S73" s="68" t="n"/>
      <c r="T73" s="68" t="n"/>
      <c r="U73" s="106" t="n"/>
      <c r="V73" s="74" t="n"/>
      <c r="W73" s="74" t="n"/>
      <c r="X73" s="68" t="n"/>
      <c r="Y73" s="71" t="n"/>
      <c r="Z73" s="95" t="n"/>
      <c r="AA73" s="95" t="n"/>
      <c r="AB73" s="95" t="n"/>
      <c r="AC73" s="101" t="n"/>
      <c r="AD73" s="118" t="n"/>
      <c r="AE73" s="92" t="n"/>
      <c r="AF73" s="121" t="n"/>
      <c r="AG73" s="88" t="n"/>
      <c r="AH73" s="121" t="n"/>
      <c r="AI73" s="88" t="n"/>
      <c r="AJ73" s="121" t="n"/>
      <c r="AK73" s="88" t="n"/>
      <c r="AL73" s="121" t="n"/>
      <c r="AM73" s="88" t="n"/>
      <c r="AN73" s="121" t="n"/>
      <c r="AO73" s="83" t="n"/>
      <c r="AP73" s="78" t="n"/>
      <c r="AQ73" s="28" t="n"/>
    </row>
    <row r="74" customFormat="1" s="5">
      <c r="A74" s="24" t="n"/>
      <c r="B74" s="21" t="n"/>
      <c r="C74" s="29" t="n"/>
      <c r="D74" s="42" t="n"/>
      <c r="E74" s="29" t="n"/>
      <c r="F74" s="109" t="n"/>
      <c r="G74" s="9" t="n"/>
      <c r="H74" s="9" t="n"/>
      <c r="I74" s="13" t="n"/>
      <c r="J74" s="50" t="n"/>
      <c r="K74" s="50" t="n"/>
      <c r="L74" s="56" t="n"/>
      <c r="M74" s="61" t="n"/>
      <c r="N74" s="63" t="n"/>
      <c r="O74" s="116" t="n"/>
      <c r="P74" s="116" t="n"/>
      <c r="Q74" s="117" t="n"/>
      <c r="R74" s="66" t="n"/>
      <c r="S74" s="68" t="n"/>
      <c r="T74" s="68" t="n"/>
      <c r="U74" s="106" t="n"/>
      <c r="V74" s="74" t="n"/>
      <c r="W74" s="74" t="n"/>
      <c r="X74" s="68" t="n"/>
      <c r="Y74" s="71" t="n"/>
      <c r="Z74" s="95" t="n"/>
      <c r="AA74" s="95" t="n"/>
      <c r="AB74" s="95" t="n"/>
      <c r="AC74" s="101" t="n"/>
      <c r="AD74" s="118" t="n"/>
      <c r="AE74" s="92" t="n"/>
      <c r="AF74" s="121" t="n"/>
      <c r="AG74" s="88" t="n"/>
      <c r="AH74" s="121" t="n"/>
      <c r="AI74" s="88" t="n"/>
      <c r="AJ74" s="121" t="n"/>
      <c r="AK74" s="88" t="n"/>
      <c r="AL74" s="121" t="n"/>
      <c r="AM74" s="88" t="n"/>
      <c r="AN74" s="121" t="n"/>
      <c r="AO74" s="83" t="n"/>
      <c r="AP74" s="78" t="n"/>
      <c r="AQ74" s="28" t="n"/>
    </row>
    <row r="75" customFormat="1" s="5">
      <c r="A75" s="24" t="n"/>
      <c r="B75" s="21" t="n"/>
      <c r="C75" s="29" t="n"/>
      <c r="D75" s="42" t="n"/>
      <c r="E75" s="29" t="n"/>
      <c r="F75" s="109" t="n"/>
      <c r="G75" s="9" t="n"/>
      <c r="H75" s="9" t="n"/>
      <c r="I75" s="13" t="n"/>
      <c r="J75" s="50" t="n"/>
      <c r="K75" s="50" t="n"/>
      <c r="L75" s="56" t="n"/>
      <c r="M75" s="61" t="n"/>
      <c r="N75" s="63" t="n"/>
      <c r="O75" s="116" t="n"/>
      <c r="P75" s="116" t="n"/>
      <c r="Q75" s="117" t="n"/>
      <c r="R75" s="66" t="n"/>
      <c r="S75" s="68" t="n"/>
      <c r="T75" s="68" t="n"/>
      <c r="U75" s="106" t="n"/>
      <c r="V75" s="74" t="n"/>
      <c r="W75" s="74" t="n"/>
      <c r="X75" s="68" t="n"/>
      <c r="Y75" s="71" t="n"/>
      <c r="Z75" s="95" t="n"/>
      <c r="AA75" s="95" t="n"/>
      <c r="AB75" s="95" t="n"/>
      <c r="AC75" s="101" t="n"/>
      <c r="AD75" s="118" t="n"/>
      <c r="AE75" s="92" t="n"/>
      <c r="AF75" s="121" t="n"/>
      <c r="AG75" s="88" t="n"/>
      <c r="AH75" s="121" t="n"/>
      <c r="AI75" s="88" t="n"/>
      <c r="AJ75" s="121" t="n"/>
      <c r="AK75" s="88" t="n"/>
      <c r="AL75" s="121" t="n"/>
      <c r="AM75" s="88" t="n"/>
      <c r="AN75" s="121" t="n"/>
      <c r="AO75" s="83" t="n"/>
      <c r="AP75" s="78" t="n"/>
      <c r="AQ75" s="28" t="n"/>
    </row>
    <row r="76" customFormat="1" s="5">
      <c r="A76" s="24" t="n"/>
      <c r="B76" s="21" t="n"/>
      <c r="C76" s="29" t="n"/>
      <c r="D76" s="42" t="n"/>
      <c r="E76" s="29" t="n"/>
      <c r="F76" s="109" t="n"/>
      <c r="G76" s="9" t="n"/>
      <c r="H76" s="9" t="n"/>
      <c r="I76" s="13" t="n"/>
      <c r="J76" s="50" t="n"/>
      <c r="K76" s="50" t="n"/>
      <c r="L76" s="56" t="n"/>
      <c r="M76" s="61" t="n"/>
      <c r="N76" s="63" t="n"/>
      <c r="O76" s="116" t="n"/>
      <c r="P76" s="116" t="n"/>
      <c r="Q76" s="117" t="n"/>
      <c r="R76" s="66" t="n"/>
      <c r="S76" s="68" t="n"/>
      <c r="T76" s="68" t="n"/>
      <c r="U76" s="106" t="n"/>
      <c r="V76" s="74" t="n"/>
      <c r="W76" s="74" t="n"/>
      <c r="X76" s="68" t="n"/>
      <c r="Y76" s="71" t="n"/>
      <c r="Z76" s="95" t="n"/>
      <c r="AA76" s="95" t="n"/>
      <c r="AB76" s="95" t="n"/>
      <c r="AC76" s="101" t="n"/>
      <c r="AD76" s="118" t="n"/>
      <c r="AE76" s="92" t="n"/>
      <c r="AF76" s="121" t="n"/>
      <c r="AG76" s="88" t="n"/>
      <c r="AH76" s="121" t="n"/>
      <c r="AI76" s="88" t="n"/>
      <c r="AJ76" s="121" t="n"/>
      <c r="AK76" s="88" t="n"/>
      <c r="AL76" s="121" t="n"/>
      <c r="AM76" s="88" t="n"/>
      <c r="AN76" s="121" t="n"/>
      <c r="AO76" s="83" t="n"/>
      <c r="AP76" s="78" t="n"/>
      <c r="AQ76" s="28" t="n"/>
    </row>
    <row r="77" customFormat="1" s="5">
      <c r="A77" s="24" t="n"/>
      <c r="B77" s="21" t="n"/>
      <c r="C77" s="29" t="n"/>
      <c r="D77" s="42" t="n"/>
      <c r="E77" s="29" t="n"/>
      <c r="F77" s="109" t="n"/>
      <c r="G77" s="9" t="n"/>
      <c r="H77" s="9" t="n"/>
      <c r="I77" s="13" t="n"/>
      <c r="J77" s="50" t="n"/>
      <c r="K77" s="50" t="n"/>
      <c r="L77" s="56" t="n"/>
      <c r="M77" s="61" t="n"/>
      <c r="N77" s="63" t="n"/>
      <c r="O77" s="116" t="n"/>
      <c r="P77" s="116" t="n"/>
      <c r="Q77" s="117" t="n"/>
      <c r="R77" s="66" t="n"/>
      <c r="S77" s="68" t="n"/>
      <c r="T77" s="68" t="n"/>
      <c r="U77" s="106" t="n"/>
      <c r="V77" s="74" t="n"/>
      <c r="W77" s="74" t="n"/>
      <c r="X77" s="68" t="n"/>
      <c r="Y77" s="71" t="n"/>
      <c r="Z77" s="95" t="n"/>
      <c r="AA77" s="95" t="n"/>
      <c r="AB77" s="95" t="n"/>
      <c r="AC77" s="101" t="n"/>
      <c r="AD77" s="118" t="n"/>
      <c r="AE77" s="92" t="n"/>
      <c r="AF77" s="121" t="n"/>
      <c r="AG77" s="88" t="n"/>
      <c r="AH77" s="121" t="n"/>
      <c r="AI77" s="88" t="n"/>
      <c r="AJ77" s="121" t="n"/>
      <c r="AK77" s="88" t="n"/>
      <c r="AL77" s="121" t="n"/>
      <c r="AM77" s="88" t="n"/>
      <c r="AN77" s="121" t="n"/>
      <c r="AO77" s="83" t="n"/>
      <c r="AP77" s="78" t="n"/>
      <c r="AQ77" s="28" t="n"/>
    </row>
    <row r="78" customFormat="1" s="5">
      <c r="A78" s="24" t="n"/>
      <c r="B78" s="21" t="n"/>
      <c r="C78" s="29" t="n"/>
      <c r="D78" s="42" t="n"/>
      <c r="E78" s="29" t="n"/>
      <c r="F78" s="109" t="n"/>
      <c r="G78" s="9" t="n"/>
      <c r="H78" s="9" t="n"/>
      <c r="I78" s="13" t="n"/>
      <c r="J78" s="50" t="n"/>
      <c r="K78" s="50" t="n"/>
      <c r="L78" s="56" t="n"/>
      <c r="M78" s="61" t="n"/>
      <c r="N78" s="63" t="n"/>
      <c r="O78" s="116" t="n"/>
      <c r="P78" s="116" t="n"/>
      <c r="Q78" s="117" t="n"/>
      <c r="R78" s="66" t="n"/>
      <c r="S78" s="68" t="n"/>
      <c r="T78" s="68" t="n"/>
      <c r="U78" s="106" t="n"/>
      <c r="V78" s="74" t="n"/>
      <c r="W78" s="74" t="n"/>
      <c r="X78" s="68" t="n"/>
      <c r="Y78" s="71" t="n"/>
      <c r="Z78" s="95" t="n"/>
      <c r="AA78" s="95" t="n"/>
      <c r="AB78" s="95" t="n"/>
      <c r="AC78" s="101" t="n"/>
      <c r="AD78" s="118" t="n"/>
      <c r="AE78" s="92" t="n"/>
      <c r="AF78" s="121" t="n"/>
      <c r="AG78" s="88" t="n"/>
      <c r="AH78" s="121" t="n"/>
      <c r="AI78" s="88" t="n"/>
      <c r="AJ78" s="121" t="n"/>
      <c r="AK78" s="88" t="n"/>
      <c r="AL78" s="121" t="n"/>
      <c r="AM78" s="88" t="n"/>
      <c r="AN78" s="121" t="n"/>
      <c r="AO78" s="83" t="n"/>
      <c r="AP78" s="78" t="n"/>
      <c r="AQ78" s="28" t="n"/>
    </row>
    <row r="79" customFormat="1" s="5">
      <c r="A79" s="24" t="n"/>
      <c r="B79" s="21" t="n"/>
      <c r="C79" s="29" t="n"/>
      <c r="D79" s="42" t="n"/>
      <c r="E79" s="29" t="n"/>
      <c r="F79" s="109" t="n"/>
      <c r="G79" s="9" t="n"/>
      <c r="H79" s="9" t="n"/>
      <c r="I79" s="13" t="n"/>
      <c r="J79" s="50" t="n"/>
      <c r="K79" s="50" t="n"/>
      <c r="L79" s="56" t="n"/>
      <c r="M79" s="61" t="n"/>
      <c r="N79" s="63" t="n"/>
      <c r="O79" s="116" t="n"/>
      <c r="P79" s="116" t="n"/>
      <c r="Q79" s="117" t="n"/>
      <c r="R79" s="66" t="n"/>
      <c r="S79" s="68" t="n"/>
      <c r="T79" s="68" t="n"/>
      <c r="U79" s="106" t="n"/>
      <c r="V79" s="74" t="n"/>
      <c r="W79" s="74" t="n"/>
      <c r="X79" s="68" t="n"/>
      <c r="Y79" s="71" t="n"/>
      <c r="Z79" s="95" t="n"/>
      <c r="AA79" s="95" t="n"/>
      <c r="AB79" s="95" t="n"/>
      <c r="AC79" s="101" t="n"/>
      <c r="AD79" s="118" t="n"/>
      <c r="AE79" s="92" t="n"/>
      <c r="AF79" s="121" t="n"/>
      <c r="AG79" s="88" t="n"/>
      <c r="AH79" s="121" t="n"/>
      <c r="AI79" s="88" t="n"/>
      <c r="AJ79" s="121" t="n"/>
      <c r="AK79" s="88" t="n"/>
      <c r="AL79" s="121" t="n"/>
      <c r="AM79" s="88" t="n"/>
      <c r="AN79" s="121" t="n"/>
      <c r="AO79" s="83" t="n"/>
      <c r="AP79" s="78" t="n"/>
      <c r="AQ79" s="28" t="n"/>
    </row>
    <row r="80" customFormat="1" s="5">
      <c r="A80" s="24" t="n"/>
      <c r="B80" s="21" t="n"/>
      <c r="C80" s="29" t="n"/>
      <c r="D80" s="42" t="n"/>
      <c r="E80" s="29" t="n"/>
      <c r="F80" s="109" t="n"/>
      <c r="G80" s="9" t="n"/>
      <c r="H80" s="9" t="n"/>
      <c r="I80" s="13" t="n"/>
      <c r="J80" s="50" t="n"/>
      <c r="K80" s="50" t="n"/>
      <c r="L80" s="56" t="n"/>
      <c r="M80" s="61" t="n"/>
      <c r="N80" s="63" t="n"/>
      <c r="O80" s="116" t="n"/>
      <c r="P80" s="116" t="n"/>
      <c r="Q80" s="117" t="n"/>
      <c r="R80" s="66" t="n"/>
      <c r="S80" s="68" t="n"/>
      <c r="T80" s="68" t="n"/>
      <c r="U80" s="106" t="n"/>
      <c r="V80" s="74" t="n"/>
      <c r="W80" s="74" t="n"/>
      <c r="X80" s="68" t="n"/>
      <c r="Y80" s="71" t="n"/>
      <c r="Z80" s="95" t="n"/>
      <c r="AA80" s="95" t="n"/>
      <c r="AB80" s="95" t="n"/>
      <c r="AC80" s="101" t="n"/>
      <c r="AD80" s="118" t="n"/>
      <c r="AE80" s="92" t="n"/>
      <c r="AF80" s="121" t="n"/>
      <c r="AG80" s="88" t="n"/>
      <c r="AH80" s="121" t="n"/>
      <c r="AI80" s="88" t="n"/>
      <c r="AJ80" s="121" t="n"/>
      <c r="AK80" s="88" t="n"/>
      <c r="AL80" s="121" t="n"/>
      <c r="AM80" s="88" t="n"/>
      <c r="AN80" s="121" t="n"/>
      <c r="AO80" s="83" t="n"/>
      <c r="AP80" s="78" t="n"/>
      <c r="AQ80" s="28" t="n"/>
    </row>
    <row r="81" customFormat="1" s="5">
      <c r="A81" s="24" t="n"/>
      <c r="B81" s="21" t="n"/>
      <c r="C81" s="29" t="n"/>
      <c r="D81" s="42" t="n"/>
      <c r="E81" s="29" t="n"/>
      <c r="F81" s="109" t="n"/>
      <c r="G81" s="9" t="n"/>
      <c r="H81" s="9" t="n"/>
      <c r="I81" s="13" t="n"/>
      <c r="J81" s="50" t="n"/>
      <c r="K81" s="50" t="n"/>
      <c r="L81" s="56" t="n"/>
      <c r="M81" s="61" t="n"/>
      <c r="N81" s="63" t="n"/>
      <c r="O81" s="116" t="n"/>
      <c r="P81" s="116" t="n"/>
      <c r="Q81" s="117" t="n"/>
      <c r="R81" s="66" t="n"/>
      <c r="S81" s="68" t="n"/>
      <c r="T81" s="68" t="n"/>
      <c r="U81" s="106" t="n"/>
      <c r="V81" s="74" t="n"/>
      <c r="W81" s="74" t="n"/>
      <c r="X81" s="68" t="n"/>
      <c r="Y81" s="71" t="n"/>
      <c r="Z81" s="95" t="n"/>
      <c r="AA81" s="95" t="n"/>
      <c r="AB81" s="95" t="n"/>
      <c r="AC81" s="101" t="n"/>
      <c r="AD81" s="118" t="n"/>
      <c r="AE81" s="92" t="n"/>
      <c r="AF81" s="121" t="n"/>
      <c r="AG81" s="88" t="n"/>
      <c r="AH81" s="121" t="n"/>
      <c r="AI81" s="88" t="n"/>
      <c r="AJ81" s="121" t="n"/>
      <c r="AK81" s="88" t="n"/>
      <c r="AL81" s="121" t="n"/>
      <c r="AM81" s="88" t="n"/>
      <c r="AN81" s="121" t="n"/>
      <c r="AO81" s="83" t="n"/>
      <c r="AP81" s="78" t="n"/>
      <c r="AQ81" s="28" t="n"/>
    </row>
    <row r="82" customFormat="1" s="5">
      <c r="A82" s="24" t="n"/>
      <c r="B82" s="21" t="n"/>
      <c r="C82" s="29" t="n"/>
      <c r="D82" s="42" t="n"/>
      <c r="E82" s="29" t="n"/>
      <c r="F82" s="109" t="n"/>
      <c r="G82" s="9" t="n"/>
      <c r="H82" s="9" t="n"/>
      <c r="I82" s="13" t="n"/>
      <c r="J82" s="50" t="n"/>
      <c r="K82" s="50" t="n"/>
      <c r="L82" s="56" t="n"/>
      <c r="M82" s="61" t="n"/>
      <c r="N82" s="63" t="n"/>
      <c r="O82" s="116" t="n"/>
      <c r="P82" s="116" t="n"/>
      <c r="Q82" s="117" t="n"/>
      <c r="R82" s="66" t="n"/>
      <c r="S82" s="68" t="n"/>
      <c r="T82" s="68" t="n"/>
      <c r="U82" s="106" t="n"/>
      <c r="V82" s="74" t="n"/>
      <c r="W82" s="74" t="n"/>
      <c r="X82" s="68" t="n"/>
      <c r="Y82" s="71" t="n"/>
      <c r="Z82" s="95" t="n"/>
      <c r="AA82" s="95" t="n"/>
      <c r="AB82" s="95" t="n"/>
      <c r="AC82" s="101" t="n"/>
      <c r="AD82" s="118" t="n"/>
      <c r="AE82" s="92" t="n"/>
      <c r="AF82" s="121" t="n"/>
      <c r="AG82" s="88" t="n"/>
      <c r="AH82" s="121" t="n"/>
      <c r="AI82" s="88" t="n"/>
      <c r="AJ82" s="121" t="n"/>
      <c r="AK82" s="88" t="n"/>
      <c r="AL82" s="121" t="n"/>
      <c r="AM82" s="88" t="n"/>
      <c r="AN82" s="121" t="n"/>
      <c r="AO82" s="83" t="n"/>
      <c r="AP82" s="78" t="n"/>
      <c r="AQ82" s="28" t="n"/>
    </row>
    <row r="83" customFormat="1" s="5">
      <c r="A83" s="24" t="n"/>
      <c r="B83" s="21" t="n"/>
      <c r="C83" s="29" t="n"/>
      <c r="D83" s="42" t="n"/>
      <c r="E83" s="29" t="n"/>
      <c r="F83" s="109" t="n"/>
      <c r="G83" s="9" t="n"/>
      <c r="H83" s="9" t="n"/>
      <c r="I83" s="13" t="n"/>
      <c r="J83" s="50" t="n"/>
      <c r="K83" s="50" t="n"/>
      <c r="L83" s="56" t="n"/>
      <c r="M83" s="61" t="n"/>
      <c r="N83" s="63" t="n"/>
      <c r="O83" s="116" t="n"/>
      <c r="P83" s="116" t="n"/>
      <c r="Q83" s="117" t="n"/>
      <c r="R83" s="66" t="n"/>
      <c r="S83" s="68" t="n"/>
      <c r="T83" s="68" t="n"/>
      <c r="U83" s="106" t="n"/>
      <c r="V83" s="74" t="n"/>
      <c r="W83" s="74" t="n"/>
      <c r="X83" s="68" t="n"/>
      <c r="Y83" s="71" t="n"/>
      <c r="Z83" s="95" t="n"/>
      <c r="AA83" s="95" t="n"/>
      <c r="AB83" s="95" t="n"/>
      <c r="AC83" s="101" t="n"/>
      <c r="AD83" s="118" t="n"/>
      <c r="AE83" s="92" t="n"/>
      <c r="AF83" s="121" t="n"/>
      <c r="AG83" s="88" t="n"/>
      <c r="AH83" s="121" t="n"/>
      <c r="AI83" s="88" t="n"/>
      <c r="AJ83" s="121" t="n"/>
      <c r="AK83" s="88" t="n"/>
      <c r="AL83" s="121" t="n"/>
      <c r="AM83" s="88" t="n"/>
      <c r="AN83" s="121" t="n"/>
      <c r="AO83" s="83" t="n"/>
      <c r="AP83" s="78" t="n"/>
      <c r="AQ83" s="28" t="n"/>
    </row>
    <row r="84" customFormat="1" s="5">
      <c r="A84" s="24" t="n"/>
      <c r="B84" s="21" t="n"/>
      <c r="C84" s="29" t="n"/>
      <c r="D84" s="42" t="n"/>
      <c r="E84" s="29" t="n"/>
      <c r="F84" s="109" t="n"/>
      <c r="G84" s="9" t="n"/>
      <c r="H84" s="9" t="n"/>
      <c r="I84" s="13" t="n"/>
      <c r="J84" s="50" t="n"/>
      <c r="K84" s="50" t="n"/>
      <c r="L84" s="56" t="n"/>
      <c r="M84" s="61" t="n"/>
      <c r="N84" s="63" t="n"/>
      <c r="O84" s="116" t="n"/>
      <c r="P84" s="116" t="n"/>
      <c r="Q84" s="117" t="n"/>
      <c r="R84" s="66" t="n"/>
      <c r="S84" s="68" t="n"/>
      <c r="T84" s="68" t="n"/>
      <c r="U84" s="106" t="n"/>
      <c r="V84" s="74" t="n"/>
      <c r="W84" s="74" t="n"/>
      <c r="X84" s="68" t="n"/>
      <c r="Y84" s="71" t="n"/>
      <c r="Z84" s="95" t="n"/>
      <c r="AA84" s="95" t="n"/>
      <c r="AB84" s="95" t="n"/>
      <c r="AC84" s="101" t="n"/>
      <c r="AD84" s="118" t="n"/>
      <c r="AE84" s="92" t="n"/>
      <c r="AF84" s="121" t="n"/>
      <c r="AG84" s="88" t="n"/>
      <c r="AH84" s="121" t="n"/>
      <c r="AI84" s="88" t="n"/>
      <c r="AJ84" s="121" t="n"/>
      <c r="AK84" s="88" t="n"/>
      <c r="AL84" s="121" t="n"/>
      <c r="AM84" s="88" t="n"/>
      <c r="AN84" s="121" t="n"/>
      <c r="AO84" s="83" t="n"/>
      <c r="AP84" s="78" t="n"/>
      <c r="AQ84" s="28" t="n"/>
    </row>
    <row r="85" customFormat="1" s="5">
      <c r="A85" s="24" t="n"/>
      <c r="B85" s="21" t="n"/>
      <c r="C85" s="29" t="n"/>
      <c r="D85" s="42" t="n"/>
      <c r="E85" s="29" t="n"/>
      <c r="F85" s="109" t="n"/>
      <c r="G85" s="9" t="n"/>
      <c r="H85" s="9" t="n"/>
      <c r="I85" s="13" t="n"/>
      <c r="J85" s="50" t="n"/>
      <c r="K85" s="50" t="n"/>
      <c r="L85" s="56" t="n"/>
      <c r="M85" s="61" t="n"/>
      <c r="N85" s="63" t="n"/>
      <c r="O85" s="116" t="n"/>
      <c r="P85" s="116" t="n"/>
      <c r="Q85" s="117" t="n"/>
      <c r="R85" s="66" t="n"/>
      <c r="S85" s="68" t="n"/>
      <c r="T85" s="68" t="n"/>
      <c r="U85" s="106" t="n"/>
      <c r="V85" s="74" t="n"/>
      <c r="W85" s="74" t="n"/>
      <c r="X85" s="68" t="n"/>
      <c r="Y85" s="71" t="n"/>
      <c r="Z85" s="95" t="n"/>
      <c r="AA85" s="95" t="n"/>
      <c r="AB85" s="95" t="n"/>
      <c r="AC85" s="101" t="n"/>
      <c r="AD85" s="118" t="n"/>
      <c r="AE85" s="92" t="n"/>
      <c r="AF85" s="121" t="n"/>
      <c r="AG85" s="88" t="n"/>
      <c r="AH85" s="121" t="n"/>
      <c r="AI85" s="88" t="n"/>
      <c r="AJ85" s="121" t="n"/>
      <c r="AK85" s="88" t="n"/>
      <c r="AL85" s="121" t="n"/>
      <c r="AM85" s="88" t="n"/>
      <c r="AN85" s="121" t="n"/>
      <c r="AO85" s="83" t="n"/>
      <c r="AP85" s="78" t="n"/>
      <c r="AQ85" s="28" t="n"/>
    </row>
    <row r="86" customFormat="1" s="5">
      <c r="A86" s="24" t="n"/>
      <c r="B86" s="21" t="n"/>
      <c r="C86" s="29" t="n"/>
      <c r="D86" s="42" t="n"/>
      <c r="E86" s="29" t="n"/>
      <c r="F86" s="109" t="n"/>
      <c r="G86" s="9" t="n"/>
      <c r="H86" s="9" t="n"/>
      <c r="I86" s="13" t="n"/>
      <c r="J86" s="50" t="n"/>
      <c r="K86" s="50" t="n"/>
      <c r="L86" s="56" t="n"/>
      <c r="M86" s="61" t="n"/>
      <c r="N86" s="63" t="n"/>
      <c r="O86" s="116" t="n"/>
      <c r="P86" s="116" t="n"/>
      <c r="Q86" s="117" t="n"/>
      <c r="R86" s="66" t="n"/>
      <c r="S86" s="68" t="n"/>
      <c r="T86" s="68" t="n"/>
      <c r="U86" s="106" t="n"/>
      <c r="V86" s="74" t="n"/>
      <c r="W86" s="74" t="n"/>
      <c r="X86" s="68" t="n"/>
      <c r="Y86" s="71" t="n"/>
      <c r="Z86" s="95" t="n"/>
      <c r="AA86" s="95" t="n"/>
      <c r="AB86" s="95" t="n"/>
      <c r="AC86" s="101" t="n"/>
      <c r="AD86" s="118" t="n"/>
      <c r="AE86" s="92" t="n"/>
      <c r="AF86" s="121" t="n"/>
      <c r="AG86" s="88" t="n"/>
      <c r="AH86" s="121" t="n"/>
      <c r="AI86" s="88" t="n"/>
      <c r="AJ86" s="121" t="n"/>
      <c r="AK86" s="88" t="n"/>
      <c r="AL86" s="121" t="n"/>
      <c r="AM86" s="88" t="n"/>
      <c r="AN86" s="121" t="n"/>
      <c r="AO86" s="83" t="n"/>
      <c r="AP86" s="78" t="n"/>
      <c r="AQ86" s="28" t="n"/>
    </row>
    <row r="87" customFormat="1" s="5">
      <c r="A87" s="24" t="n"/>
      <c r="B87" s="21" t="n"/>
      <c r="C87" s="29" t="n"/>
      <c r="D87" s="42" t="n"/>
      <c r="E87" s="29" t="n"/>
      <c r="F87" s="109" t="n"/>
      <c r="G87" s="9" t="n"/>
      <c r="H87" s="9" t="n"/>
      <c r="I87" s="13" t="n"/>
      <c r="J87" s="50" t="n"/>
      <c r="K87" s="50" t="n"/>
      <c r="L87" s="56" t="n"/>
      <c r="M87" s="61" t="n"/>
      <c r="N87" s="63" t="n"/>
      <c r="O87" s="116" t="n"/>
      <c r="P87" s="116" t="n"/>
      <c r="Q87" s="117" t="n"/>
      <c r="R87" s="66" t="n"/>
      <c r="S87" s="68" t="n"/>
      <c r="T87" s="68" t="n"/>
      <c r="U87" s="106" t="n"/>
      <c r="V87" s="74" t="n"/>
      <c r="W87" s="74" t="n"/>
      <c r="X87" s="68" t="n"/>
      <c r="Y87" s="71" t="n"/>
      <c r="Z87" s="95" t="n"/>
      <c r="AA87" s="95" t="n"/>
      <c r="AB87" s="95" t="n"/>
      <c r="AC87" s="101" t="n"/>
      <c r="AD87" s="118" t="n"/>
      <c r="AE87" s="92" t="n"/>
      <c r="AF87" s="121" t="n"/>
      <c r="AG87" s="88" t="n"/>
      <c r="AH87" s="121" t="n"/>
      <c r="AI87" s="88" t="n"/>
      <c r="AJ87" s="121" t="n"/>
      <c r="AK87" s="88" t="n"/>
      <c r="AL87" s="121" t="n"/>
      <c r="AM87" s="88" t="n"/>
      <c r="AN87" s="121" t="n"/>
      <c r="AO87" s="83" t="n"/>
      <c r="AP87" s="78" t="n"/>
      <c r="AQ87" s="28" t="n"/>
    </row>
    <row r="88" customFormat="1" s="5">
      <c r="A88" s="24" t="n"/>
      <c r="B88" s="21" t="n"/>
      <c r="C88" s="29" t="n"/>
      <c r="D88" s="42" t="n"/>
      <c r="E88" s="29" t="n"/>
      <c r="F88" s="109" t="n"/>
      <c r="G88" s="9" t="n"/>
      <c r="H88" s="9" t="n"/>
      <c r="I88" s="13" t="n"/>
      <c r="J88" s="50" t="n"/>
      <c r="K88" s="50" t="n"/>
      <c r="L88" s="56" t="n"/>
      <c r="M88" s="61" t="n"/>
      <c r="N88" s="63" t="n"/>
      <c r="O88" s="116" t="n"/>
      <c r="P88" s="116" t="n"/>
      <c r="Q88" s="117" t="n"/>
      <c r="R88" s="66" t="n"/>
      <c r="S88" s="68" t="n"/>
      <c r="T88" s="68" t="n"/>
      <c r="U88" s="106" t="n"/>
      <c r="V88" s="74" t="n"/>
      <c r="W88" s="74" t="n"/>
      <c r="X88" s="68" t="n"/>
      <c r="Y88" s="71" t="n"/>
      <c r="Z88" s="95" t="n"/>
      <c r="AA88" s="95" t="n"/>
      <c r="AB88" s="95" t="n"/>
      <c r="AC88" s="101" t="n"/>
      <c r="AD88" s="118" t="n"/>
      <c r="AE88" s="92" t="n"/>
      <c r="AF88" s="121" t="n"/>
      <c r="AG88" s="88" t="n"/>
      <c r="AH88" s="121" t="n"/>
      <c r="AI88" s="88" t="n"/>
      <c r="AJ88" s="121" t="n"/>
      <c r="AK88" s="88" t="n"/>
      <c r="AL88" s="121" t="n"/>
      <c r="AM88" s="88" t="n"/>
      <c r="AN88" s="121" t="n"/>
      <c r="AO88" s="83" t="n"/>
      <c r="AP88" s="78" t="n"/>
      <c r="AQ88" s="28" t="n"/>
    </row>
    <row r="89" customFormat="1" s="5">
      <c r="A89" s="24" t="n"/>
      <c r="B89" s="21" t="n"/>
      <c r="C89" s="29" t="n"/>
      <c r="D89" s="42" t="n"/>
      <c r="E89" s="29" t="n"/>
      <c r="F89" s="109" t="n"/>
      <c r="G89" s="9" t="n"/>
      <c r="H89" s="9" t="n"/>
      <c r="I89" s="13" t="n"/>
      <c r="J89" s="50" t="n"/>
      <c r="K89" s="50" t="n"/>
      <c r="L89" s="56" t="n"/>
      <c r="M89" s="61" t="n"/>
      <c r="N89" s="63" t="n"/>
      <c r="O89" s="116" t="n"/>
      <c r="P89" s="116" t="n"/>
      <c r="Q89" s="117" t="n"/>
      <c r="R89" s="66" t="n"/>
      <c r="S89" s="68" t="n"/>
      <c r="T89" s="68" t="n"/>
      <c r="U89" s="106" t="n"/>
      <c r="V89" s="74" t="n"/>
      <c r="W89" s="74" t="n"/>
      <c r="X89" s="68" t="n"/>
      <c r="Y89" s="71" t="n"/>
      <c r="Z89" s="95" t="n"/>
      <c r="AA89" s="95" t="n"/>
      <c r="AB89" s="95" t="n"/>
      <c r="AC89" s="101" t="n"/>
      <c r="AD89" s="118" t="n"/>
      <c r="AE89" s="92" t="n"/>
      <c r="AF89" s="121" t="n"/>
      <c r="AG89" s="88" t="n"/>
      <c r="AH89" s="121" t="n"/>
      <c r="AI89" s="88" t="n"/>
      <c r="AJ89" s="121" t="n"/>
      <c r="AK89" s="88" t="n"/>
      <c r="AL89" s="121" t="n"/>
      <c r="AM89" s="88" t="n"/>
      <c r="AN89" s="121" t="n"/>
      <c r="AO89" s="83" t="n"/>
      <c r="AP89" s="78" t="n"/>
      <c r="AQ89" s="28" t="n"/>
    </row>
    <row r="90" customFormat="1" s="5">
      <c r="A90" s="24" t="n"/>
      <c r="B90" s="21" t="n"/>
      <c r="C90" s="29" t="n"/>
      <c r="D90" s="42" t="n"/>
      <c r="E90" s="29" t="n"/>
      <c r="F90" s="109" t="n"/>
      <c r="G90" s="9" t="n"/>
      <c r="H90" s="9" t="n"/>
      <c r="I90" s="13" t="n"/>
      <c r="J90" s="50" t="n"/>
      <c r="K90" s="50" t="n"/>
      <c r="L90" s="56" t="n"/>
      <c r="M90" s="61" t="n"/>
      <c r="N90" s="63" t="n"/>
      <c r="O90" s="116" t="n"/>
      <c r="P90" s="116" t="n"/>
      <c r="Q90" s="117" t="n"/>
      <c r="R90" s="66" t="n"/>
      <c r="S90" s="68" t="n"/>
      <c r="T90" s="68" t="n"/>
      <c r="U90" s="106" t="n"/>
      <c r="V90" s="74" t="n"/>
      <c r="W90" s="74" t="n"/>
      <c r="X90" s="68" t="n"/>
      <c r="Y90" s="71" t="n"/>
      <c r="Z90" s="95" t="n"/>
      <c r="AA90" s="95" t="n"/>
      <c r="AB90" s="95" t="n"/>
      <c r="AC90" s="101" t="n"/>
      <c r="AD90" s="118" t="n"/>
      <c r="AE90" s="92" t="n"/>
      <c r="AF90" s="121" t="n"/>
      <c r="AG90" s="88" t="n"/>
      <c r="AH90" s="121" t="n"/>
      <c r="AI90" s="88" t="n"/>
      <c r="AJ90" s="121" t="n"/>
      <c r="AK90" s="88" t="n"/>
      <c r="AL90" s="121" t="n"/>
      <c r="AM90" s="88" t="n"/>
      <c r="AN90" s="121" t="n"/>
      <c r="AO90" s="83" t="n"/>
      <c r="AP90" s="78" t="n"/>
      <c r="AQ90" s="28" t="n"/>
    </row>
    <row r="91" customFormat="1" s="5">
      <c r="A91" s="24" t="n"/>
      <c r="B91" s="21" t="n"/>
      <c r="C91" s="29" t="n"/>
      <c r="D91" s="42" t="n"/>
      <c r="E91" s="29" t="n"/>
      <c r="F91" s="109" t="n"/>
      <c r="G91" s="9" t="n"/>
      <c r="H91" s="9" t="n"/>
      <c r="I91" s="13" t="n"/>
      <c r="J91" s="50" t="n"/>
      <c r="K91" s="50" t="n"/>
      <c r="L91" s="56" t="n"/>
      <c r="M91" s="61" t="n"/>
      <c r="N91" s="63" t="n"/>
      <c r="O91" s="116" t="n"/>
      <c r="P91" s="116" t="n"/>
      <c r="Q91" s="117" t="n"/>
      <c r="R91" s="66" t="n"/>
      <c r="S91" s="68" t="n"/>
      <c r="T91" s="68" t="n"/>
      <c r="U91" s="106" t="n"/>
      <c r="V91" s="74" t="n"/>
      <c r="W91" s="74" t="n"/>
      <c r="X91" s="68" t="n"/>
      <c r="Y91" s="71" t="n"/>
      <c r="Z91" s="95" t="n"/>
      <c r="AA91" s="95" t="n"/>
      <c r="AB91" s="95" t="n"/>
      <c r="AC91" s="101" t="n"/>
      <c r="AD91" s="118" t="n"/>
      <c r="AE91" s="92" t="n"/>
      <c r="AF91" s="121" t="n"/>
      <c r="AG91" s="88" t="n"/>
      <c r="AH91" s="121" t="n"/>
      <c r="AI91" s="88" t="n"/>
      <c r="AJ91" s="121" t="n"/>
      <c r="AK91" s="88" t="n"/>
      <c r="AL91" s="121" t="n"/>
      <c r="AM91" s="88" t="n"/>
      <c r="AN91" s="121" t="n"/>
      <c r="AO91" s="83" t="n"/>
      <c r="AP91" s="78" t="n"/>
      <c r="AQ91" s="28" t="n"/>
    </row>
    <row r="92" customFormat="1" s="5">
      <c r="A92" s="24" t="n"/>
      <c r="B92" s="21" t="n"/>
      <c r="C92" s="29" t="n"/>
      <c r="D92" s="42" t="n"/>
      <c r="E92" s="29" t="n"/>
      <c r="F92" s="109" t="n"/>
      <c r="G92" s="9" t="n"/>
      <c r="H92" s="9" t="n"/>
      <c r="I92" s="13" t="n"/>
      <c r="J92" s="50" t="n"/>
      <c r="K92" s="50" t="n"/>
      <c r="L92" s="56" t="n"/>
      <c r="M92" s="61" t="n"/>
      <c r="N92" s="63" t="n"/>
      <c r="O92" s="116" t="n"/>
      <c r="P92" s="116" t="n"/>
      <c r="Q92" s="117" t="n"/>
      <c r="R92" s="66" t="n"/>
      <c r="S92" s="68" t="n"/>
      <c r="T92" s="68" t="n"/>
      <c r="U92" s="106" t="n"/>
      <c r="V92" s="74" t="n"/>
      <c r="W92" s="74" t="n"/>
      <c r="X92" s="68" t="n"/>
      <c r="Y92" s="71" t="n"/>
      <c r="Z92" s="95" t="n"/>
      <c r="AA92" s="95" t="n"/>
      <c r="AB92" s="95" t="n"/>
      <c r="AC92" s="101" t="n"/>
      <c r="AD92" s="118" t="n"/>
      <c r="AE92" s="92" t="n"/>
      <c r="AF92" s="121" t="n"/>
      <c r="AG92" s="88" t="n"/>
      <c r="AH92" s="121" t="n"/>
      <c r="AI92" s="88" t="n"/>
      <c r="AJ92" s="121" t="n"/>
      <c r="AK92" s="88" t="n"/>
      <c r="AL92" s="121" t="n"/>
      <c r="AM92" s="88" t="n"/>
      <c r="AN92" s="121" t="n"/>
      <c r="AO92" s="83" t="n"/>
      <c r="AP92" s="78" t="n"/>
      <c r="AQ92" s="28" t="n"/>
    </row>
    <row r="93" customFormat="1" s="5">
      <c r="A93" s="24" t="n"/>
      <c r="B93" s="21" t="n"/>
      <c r="C93" s="29" t="n"/>
      <c r="D93" s="42" t="n"/>
      <c r="E93" s="29" t="n"/>
      <c r="F93" s="109" t="n"/>
      <c r="G93" s="9" t="n"/>
      <c r="H93" s="9" t="n"/>
      <c r="I93" s="13" t="n"/>
      <c r="J93" s="50" t="n"/>
      <c r="K93" s="50" t="n"/>
      <c r="L93" s="56" t="n"/>
      <c r="M93" s="61" t="n"/>
      <c r="N93" s="63" t="n"/>
      <c r="O93" s="116" t="n"/>
      <c r="P93" s="116" t="n"/>
      <c r="Q93" s="117" t="n"/>
      <c r="R93" s="66" t="n"/>
      <c r="S93" s="68" t="n"/>
      <c r="T93" s="68" t="n"/>
      <c r="U93" s="106" t="n"/>
      <c r="V93" s="74" t="n"/>
      <c r="W93" s="74" t="n"/>
      <c r="X93" s="68" t="n"/>
      <c r="Y93" s="71" t="n"/>
      <c r="Z93" s="95" t="n"/>
      <c r="AA93" s="95" t="n"/>
      <c r="AB93" s="95" t="n"/>
      <c r="AC93" s="101" t="n"/>
      <c r="AD93" s="118" t="n"/>
      <c r="AE93" s="92" t="n"/>
      <c r="AF93" s="121" t="n"/>
      <c r="AG93" s="88" t="n"/>
      <c r="AH93" s="121" t="n"/>
      <c r="AI93" s="88" t="n"/>
      <c r="AJ93" s="121" t="n"/>
      <c r="AK93" s="88" t="n"/>
      <c r="AL93" s="121" t="n"/>
      <c r="AM93" s="88" t="n"/>
      <c r="AN93" s="121" t="n"/>
      <c r="AO93" s="83" t="n"/>
      <c r="AP93" s="78" t="n"/>
      <c r="AQ93" s="28" t="n"/>
    </row>
    <row r="94" customFormat="1" s="5">
      <c r="A94" s="24" t="n"/>
      <c r="B94" s="21" t="n"/>
      <c r="C94" s="29" t="n"/>
      <c r="D94" s="42" t="n"/>
      <c r="E94" s="29" t="n"/>
      <c r="F94" s="109" t="n"/>
      <c r="G94" s="9" t="n"/>
      <c r="H94" s="9" t="n"/>
      <c r="I94" s="13" t="n"/>
      <c r="J94" s="50" t="n"/>
      <c r="K94" s="50" t="n"/>
      <c r="L94" s="56" t="n"/>
      <c r="M94" s="61" t="n"/>
      <c r="N94" s="63" t="n"/>
      <c r="O94" s="116" t="n"/>
      <c r="P94" s="116" t="n"/>
      <c r="Q94" s="117" t="n"/>
      <c r="R94" s="66" t="n"/>
      <c r="S94" s="68" t="n"/>
      <c r="T94" s="68" t="n"/>
      <c r="U94" s="106" t="n"/>
      <c r="V94" s="74" t="n"/>
      <c r="W94" s="74" t="n"/>
      <c r="X94" s="68" t="n"/>
      <c r="Y94" s="71" t="n"/>
      <c r="Z94" s="95" t="n"/>
      <c r="AA94" s="95" t="n"/>
      <c r="AB94" s="95" t="n"/>
      <c r="AC94" s="101" t="n"/>
      <c r="AD94" s="118" t="n"/>
      <c r="AE94" s="92" t="n"/>
      <c r="AF94" s="121" t="n"/>
      <c r="AG94" s="88" t="n"/>
      <c r="AH94" s="121" t="n"/>
      <c r="AI94" s="88" t="n"/>
      <c r="AJ94" s="121" t="n"/>
      <c r="AK94" s="88" t="n"/>
      <c r="AL94" s="121" t="n"/>
      <c r="AM94" s="88" t="n"/>
      <c r="AN94" s="121" t="n"/>
      <c r="AO94" s="83" t="n"/>
      <c r="AP94" s="78" t="n"/>
      <c r="AQ94" s="28" t="n"/>
    </row>
    <row r="95" customFormat="1" s="5">
      <c r="A95" s="24" t="n"/>
      <c r="B95" s="21" t="n"/>
      <c r="C95" s="29" t="n"/>
      <c r="D95" s="42" t="n"/>
      <c r="E95" s="29" t="n"/>
      <c r="F95" s="109" t="n"/>
      <c r="G95" s="9" t="n"/>
      <c r="H95" s="9" t="n"/>
      <c r="I95" s="13" t="n"/>
      <c r="J95" s="50" t="n"/>
      <c r="K95" s="50" t="n"/>
      <c r="L95" s="56" t="n"/>
      <c r="M95" s="61" t="n"/>
      <c r="N95" s="63" t="n"/>
      <c r="O95" s="116" t="n"/>
      <c r="P95" s="116" t="n"/>
      <c r="Q95" s="117" t="n"/>
      <c r="R95" s="66" t="n"/>
      <c r="S95" s="68" t="n"/>
      <c r="T95" s="68" t="n"/>
      <c r="U95" s="106" t="n"/>
      <c r="V95" s="74" t="n"/>
      <c r="W95" s="74" t="n"/>
      <c r="X95" s="68" t="n"/>
      <c r="Y95" s="71" t="n"/>
      <c r="Z95" s="95" t="n"/>
      <c r="AA95" s="95" t="n"/>
      <c r="AB95" s="95" t="n"/>
      <c r="AC95" s="101" t="n"/>
      <c r="AD95" s="118" t="n"/>
      <c r="AE95" s="92" t="n"/>
      <c r="AF95" s="121" t="n"/>
      <c r="AG95" s="88" t="n"/>
      <c r="AH95" s="121" t="n"/>
      <c r="AI95" s="88" t="n"/>
      <c r="AJ95" s="121" t="n"/>
      <c r="AK95" s="88" t="n"/>
      <c r="AL95" s="121" t="n"/>
      <c r="AM95" s="88" t="n"/>
      <c r="AN95" s="121" t="n"/>
      <c r="AO95" s="83" t="n"/>
      <c r="AP95" s="78" t="n"/>
      <c r="AQ95" s="28" t="n"/>
    </row>
    <row r="96" customFormat="1" s="5">
      <c r="A96" s="24" t="n"/>
      <c r="B96" s="21" t="n"/>
      <c r="C96" s="29" t="n"/>
      <c r="D96" s="42" t="n"/>
      <c r="E96" s="29" t="n"/>
      <c r="F96" s="109" t="n"/>
      <c r="G96" s="9" t="n"/>
      <c r="H96" s="9" t="n"/>
      <c r="I96" s="13" t="n"/>
      <c r="J96" s="50" t="n"/>
      <c r="K96" s="50" t="n"/>
      <c r="L96" s="56" t="n"/>
      <c r="M96" s="61" t="n"/>
      <c r="N96" s="63" t="n"/>
      <c r="O96" s="116" t="n"/>
      <c r="P96" s="116" t="n"/>
      <c r="Q96" s="117" t="n"/>
      <c r="R96" s="66" t="n"/>
      <c r="S96" s="68" t="n"/>
      <c r="T96" s="68" t="n"/>
      <c r="U96" s="106" t="n"/>
      <c r="V96" s="74" t="n"/>
      <c r="W96" s="74" t="n"/>
      <c r="X96" s="68" t="n"/>
      <c r="Y96" s="71" t="n"/>
      <c r="Z96" s="95" t="n"/>
      <c r="AA96" s="95" t="n"/>
      <c r="AB96" s="95" t="n"/>
      <c r="AC96" s="101" t="n"/>
      <c r="AD96" s="118" t="n"/>
      <c r="AE96" s="92" t="n"/>
      <c r="AF96" s="121" t="n"/>
      <c r="AG96" s="88" t="n"/>
      <c r="AH96" s="121" t="n"/>
      <c r="AI96" s="88" t="n"/>
      <c r="AJ96" s="121" t="n"/>
      <c r="AK96" s="88" t="n"/>
      <c r="AL96" s="121" t="n"/>
      <c r="AM96" s="88" t="n"/>
      <c r="AN96" s="121" t="n"/>
      <c r="AO96" s="83" t="n"/>
      <c r="AP96" s="78" t="n"/>
      <c r="AQ96" s="28" t="n"/>
    </row>
    <row r="97" customFormat="1" s="5">
      <c r="A97" s="24" t="n"/>
      <c r="B97" s="21" t="n"/>
      <c r="C97" s="29" t="n"/>
      <c r="D97" s="42" t="n"/>
      <c r="E97" s="29" t="n"/>
      <c r="F97" s="109" t="n"/>
      <c r="G97" s="9" t="n"/>
      <c r="H97" s="9" t="n"/>
      <c r="I97" s="13" t="n"/>
      <c r="J97" s="50" t="n"/>
      <c r="K97" s="50" t="n"/>
      <c r="L97" s="56" t="n"/>
      <c r="M97" s="61" t="n"/>
      <c r="N97" s="63" t="n"/>
      <c r="O97" s="116" t="n"/>
      <c r="P97" s="116" t="n"/>
      <c r="Q97" s="117" t="n"/>
      <c r="R97" s="66" t="n"/>
      <c r="S97" s="68" t="n"/>
      <c r="T97" s="68" t="n"/>
      <c r="U97" s="106" t="n"/>
      <c r="V97" s="74" t="n"/>
      <c r="W97" s="74" t="n"/>
      <c r="X97" s="68" t="n"/>
      <c r="Y97" s="71" t="n"/>
      <c r="Z97" s="95" t="n"/>
      <c r="AA97" s="95" t="n"/>
      <c r="AB97" s="95" t="n"/>
      <c r="AC97" s="101" t="n"/>
      <c r="AD97" s="118" t="n"/>
      <c r="AE97" s="92" t="n"/>
      <c r="AF97" s="121" t="n"/>
      <c r="AG97" s="88" t="n"/>
      <c r="AH97" s="121" t="n"/>
      <c r="AI97" s="88" t="n"/>
      <c r="AJ97" s="121" t="n"/>
      <c r="AK97" s="88" t="n"/>
      <c r="AL97" s="121" t="n"/>
      <c r="AM97" s="88" t="n"/>
      <c r="AN97" s="121" t="n"/>
      <c r="AO97" s="83" t="n"/>
      <c r="AP97" s="78" t="n"/>
      <c r="AQ97" s="28" t="n"/>
    </row>
    <row r="98" customFormat="1" s="5">
      <c r="A98" s="24" t="n"/>
      <c r="B98" s="21" t="n"/>
      <c r="C98" s="29" t="n"/>
      <c r="D98" s="42" t="n"/>
      <c r="E98" s="29" t="n"/>
      <c r="F98" s="109" t="n"/>
      <c r="G98" s="9" t="n"/>
      <c r="H98" s="9" t="n"/>
      <c r="I98" s="13" t="n"/>
      <c r="J98" s="50" t="n"/>
      <c r="K98" s="50" t="n"/>
      <c r="L98" s="56" t="n"/>
      <c r="M98" s="61" t="n"/>
      <c r="N98" s="63" t="n"/>
      <c r="O98" s="116" t="n"/>
      <c r="P98" s="116" t="n"/>
      <c r="Q98" s="117" t="n"/>
      <c r="R98" s="66" t="n"/>
      <c r="S98" s="68" t="n"/>
      <c r="T98" s="68" t="n"/>
      <c r="U98" s="106" t="n"/>
      <c r="V98" s="74" t="n"/>
      <c r="W98" s="74" t="n"/>
      <c r="X98" s="68" t="n"/>
      <c r="Y98" s="71" t="n"/>
      <c r="Z98" s="95" t="n"/>
      <c r="AA98" s="95" t="n"/>
      <c r="AB98" s="95" t="n"/>
      <c r="AC98" s="101" t="n"/>
      <c r="AD98" s="118" t="n"/>
      <c r="AE98" s="92" t="n"/>
      <c r="AF98" s="121" t="n"/>
      <c r="AG98" s="88" t="n"/>
      <c r="AH98" s="121" t="n"/>
      <c r="AI98" s="88" t="n"/>
      <c r="AJ98" s="121" t="n"/>
      <c r="AK98" s="88" t="n"/>
      <c r="AL98" s="121" t="n"/>
      <c r="AM98" s="88" t="n"/>
      <c r="AN98" s="121" t="n"/>
      <c r="AO98" s="83" t="n"/>
      <c r="AP98" s="78" t="n"/>
      <c r="AQ98" s="28" t="n"/>
    </row>
    <row r="99" customFormat="1" s="5">
      <c r="A99" s="24" t="n"/>
      <c r="B99" s="21" t="n"/>
      <c r="C99" s="29" t="n"/>
      <c r="D99" s="42" t="n"/>
      <c r="E99" s="29" t="n"/>
      <c r="F99" s="109" t="n"/>
      <c r="G99" s="9" t="n"/>
      <c r="H99" s="9" t="n"/>
      <c r="I99" s="13" t="n"/>
      <c r="J99" s="50" t="n"/>
      <c r="K99" s="50" t="n"/>
      <c r="L99" s="56" t="n"/>
      <c r="M99" s="61" t="n"/>
      <c r="N99" s="63" t="n"/>
      <c r="O99" s="116" t="n"/>
      <c r="P99" s="116" t="n"/>
      <c r="Q99" s="117" t="n"/>
      <c r="R99" s="66" t="n"/>
      <c r="S99" s="68" t="n"/>
      <c r="T99" s="68" t="n"/>
      <c r="U99" s="106" t="n"/>
      <c r="V99" s="74" t="n"/>
      <c r="W99" s="74" t="n"/>
      <c r="X99" s="68" t="n"/>
      <c r="Y99" s="71" t="n"/>
      <c r="Z99" s="95" t="n"/>
      <c r="AA99" s="95" t="n"/>
      <c r="AB99" s="95" t="n"/>
      <c r="AC99" s="101" t="n"/>
      <c r="AD99" s="118" t="n"/>
      <c r="AE99" s="92" t="n"/>
      <c r="AF99" s="121" t="n"/>
      <c r="AG99" s="88" t="n"/>
      <c r="AH99" s="121" t="n"/>
      <c r="AI99" s="88" t="n"/>
      <c r="AJ99" s="121" t="n"/>
      <c r="AK99" s="88" t="n"/>
      <c r="AL99" s="121" t="n"/>
      <c r="AM99" s="88" t="n"/>
      <c r="AN99" s="121" t="n"/>
      <c r="AO99" s="83" t="n"/>
      <c r="AP99" s="78" t="n"/>
      <c r="AQ99" s="28" t="n"/>
    </row>
    <row r="100" customFormat="1" s="5">
      <c r="A100" s="24" t="n"/>
      <c r="B100" s="21" t="n"/>
      <c r="C100" s="29" t="n"/>
      <c r="D100" s="42" t="n"/>
      <c r="E100" s="29" t="n"/>
      <c r="F100" s="109" t="n"/>
      <c r="G100" s="9" t="n"/>
      <c r="H100" s="9" t="n"/>
      <c r="I100" s="13" t="n"/>
      <c r="J100" s="50" t="n"/>
      <c r="K100" s="50" t="n"/>
      <c r="L100" s="56" t="n"/>
      <c r="M100" s="61" t="n"/>
      <c r="N100" s="63" t="n"/>
      <c r="O100" s="116" t="n"/>
      <c r="P100" s="116" t="n"/>
      <c r="Q100" s="117" t="n"/>
      <c r="R100" s="66" t="n"/>
      <c r="S100" s="68" t="n"/>
      <c r="T100" s="68" t="n"/>
      <c r="U100" s="106" t="n"/>
      <c r="V100" s="74" t="n"/>
      <c r="W100" s="74" t="n"/>
      <c r="X100" s="68" t="n"/>
      <c r="Y100" s="71" t="n"/>
      <c r="Z100" s="95" t="n"/>
      <c r="AA100" s="95" t="n"/>
      <c r="AB100" s="95" t="n"/>
      <c r="AC100" s="101" t="n"/>
      <c r="AD100" s="118" t="n"/>
      <c r="AE100" s="92" t="n"/>
      <c r="AF100" s="121" t="n"/>
      <c r="AG100" s="88" t="n"/>
      <c r="AH100" s="121" t="n"/>
      <c r="AI100" s="88" t="n"/>
      <c r="AJ100" s="121" t="n"/>
      <c r="AK100" s="88" t="n"/>
      <c r="AL100" s="121" t="n"/>
      <c r="AM100" s="88" t="n"/>
      <c r="AN100" s="121" t="n"/>
      <c r="AO100" s="83" t="n"/>
      <c r="AP100" s="78" t="n"/>
      <c r="AQ100" s="28" t="n"/>
    </row>
    <row r="101" customFormat="1" s="5">
      <c r="A101" s="24" t="n"/>
      <c r="B101" s="21" t="n"/>
      <c r="C101" s="29" t="n"/>
      <c r="D101" s="42" t="n"/>
      <c r="E101" s="29" t="n"/>
      <c r="F101" s="109" t="n"/>
      <c r="G101" s="9" t="n"/>
      <c r="H101" s="9" t="n"/>
      <c r="I101" s="13" t="n"/>
      <c r="J101" s="50" t="n"/>
      <c r="K101" s="50" t="n"/>
      <c r="L101" s="56" t="n"/>
      <c r="M101" s="61" t="n"/>
      <c r="N101" s="63" t="n"/>
      <c r="O101" s="116" t="n"/>
      <c r="P101" s="116" t="n"/>
      <c r="Q101" s="117" t="n"/>
      <c r="R101" s="66" t="n"/>
      <c r="S101" s="68" t="n"/>
      <c r="T101" s="68" t="n"/>
      <c r="U101" s="106" t="n"/>
      <c r="V101" s="74" t="n"/>
      <c r="W101" s="74" t="n"/>
      <c r="X101" s="68" t="n"/>
      <c r="Y101" s="71" t="n"/>
      <c r="Z101" s="95" t="n"/>
      <c r="AA101" s="95" t="n"/>
      <c r="AB101" s="95" t="n"/>
      <c r="AC101" s="101" t="n"/>
      <c r="AD101" s="118" t="n"/>
      <c r="AE101" s="92" t="n"/>
      <c r="AF101" s="121" t="n"/>
      <c r="AG101" s="88" t="n"/>
      <c r="AH101" s="121" t="n"/>
      <c r="AI101" s="88" t="n"/>
      <c r="AJ101" s="121" t="n"/>
      <c r="AK101" s="88" t="n"/>
      <c r="AL101" s="121" t="n"/>
      <c r="AM101" s="88" t="n"/>
      <c r="AN101" s="121" t="n"/>
      <c r="AO101" s="83" t="n"/>
      <c r="AP101" s="78" t="n"/>
      <c r="AQ101" s="28" t="n"/>
    </row>
    <row r="102" customFormat="1" s="5">
      <c r="A102" s="24" t="n"/>
      <c r="B102" s="21" t="n"/>
      <c r="C102" s="29" t="n"/>
      <c r="D102" s="42" t="n"/>
      <c r="E102" s="29" t="n"/>
      <c r="F102" s="109" t="n"/>
      <c r="G102" s="9" t="n"/>
      <c r="H102" s="9" t="n"/>
      <c r="I102" s="13" t="n"/>
      <c r="J102" s="50" t="n"/>
      <c r="K102" s="50" t="n"/>
      <c r="L102" s="56" t="n"/>
      <c r="M102" s="61" t="n"/>
      <c r="N102" s="63" t="n"/>
      <c r="O102" s="116" t="n"/>
      <c r="P102" s="116" t="n"/>
      <c r="Q102" s="117" t="n"/>
      <c r="R102" s="66" t="n"/>
      <c r="S102" s="68" t="n"/>
      <c r="T102" s="68" t="n"/>
      <c r="U102" s="106" t="n"/>
      <c r="V102" s="74" t="n"/>
      <c r="W102" s="74" t="n"/>
      <c r="X102" s="68" t="n"/>
      <c r="Y102" s="71" t="n"/>
      <c r="Z102" s="95" t="n"/>
      <c r="AA102" s="95" t="n"/>
      <c r="AB102" s="95" t="n"/>
      <c r="AC102" s="101" t="n"/>
      <c r="AD102" s="118" t="n"/>
      <c r="AE102" s="92" t="n"/>
      <c r="AF102" s="121" t="n"/>
      <c r="AG102" s="88" t="n"/>
      <c r="AH102" s="121" t="n"/>
      <c r="AI102" s="88" t="n"/>
      <c r="AJ102" s="121" t="n"/>
      <c r="AK102" s="88" t="n"/>
      <c r="AL102" s="121" t="n"/>
      <c r="AM102" s="88" t="n"/>
      <c r="AN102" s="121" t="n"/>
      <c r="AO102" s="83" t="n"/>
      <c r="AP102" s="78" t="n"/>
      <c r="AQ102" s="28" t="n"/>
    </row>
    <row r="103" customFormat="1" s="5">
      <c r="A103" s="24" t="n"/>
      <c r="B103" s="21" t="n"/>
      <c r="C103" s="29" t="n"/>
      <c r="D103" s="42" t="n"/>
      <c r="E103" s="29" t="n"/>
      <c r="F103" s="109" t="n"/>
      <c r="G103" s="9" t="n"/>
      <c r="H103" s="9" t="n"/>
      <c r="I103" s="13" t="n"/>
      <c r="J103" s="50" t="n"/>
      <c r="K103" s="50" t="n"/>
      <c r="L103" s="56" t="n"/>
      <c r="M103" s="61" t="n"/>
      <c r="N103" s="63" t="n"/>
      <c r="O103" s="116" t="n"/>
      <c r="P103" s="116" t="n"/>
      <c r="Q103" s="117" t="n"/>
      <c r="R103" s="66" t="n"/>
      <c r="S103" s="68" t="n"/>
      <c r="T103" s="68" t="n"/>
      <c r="U103" s="106" t="n"/>
      <c r="V103" s="74" t="n"/>
      <c r="W103" s="74" t="n"/>
      <c r="X103" s="68" t="n"/>
      <c r="Y103" s="71" t="n"/>
      <c r="Z103" s="95" t="n"/>
      <c r="AA103" s="95" t="n"/>
      <c r="AB103" s="95" t="n"/>
      <c r="AC103" s="101" t="n"/>
      <c r="AD103" s="118" t="n"/>
      <c r="AE103" s="92" t="n"/>
      <c r="AF103" s="121" t="n"/>
      <c r="AG103" s="88" t="n"/>
      <c r="AH103" s="121" t="n"/>
      <c r="AI103" s="88" t="n"/>
      <c r="AJ103" s="121" t="n"/>
      <c r="AK103" s="88" t="n"/>
      <c r="AL103" s="121" t="n"/>
      <c r="AM103" s="88" t="n"/>
      <c r="AN103" s="121" t="n"/>
      <c r="AO103" s="83" t="n"/>
      <c r="AP103" s="78" t="n"/>
      <c r="AQ103" s="28" t="n"/>
    </row>
    <row r="104" customFormat="1" s="5">
      <c r="A104" s="24" t="n"/>
      <c r="B104" s="21" t="n"/>
      <c r="C104" s="29" t="n"/>
      <c r="D104" s="42" t="n"/>
      <c r="E104" s="29" t="n"/>
      <c r="F104" s="109" t="n"/>
      <c r="G104" s="9" t="n"/>
      <c r="H104" s="9" t="n"/>
      <c r="I104" s="13" t="n"/>
      <c r="J104" s="50" t="n"/>
      <c r="K104" s="50" t="n"/>
      <c r="L104" s="56" t="n"/>
      <c r="M104" s="61" t="n"/>
      <c r="N104" s="63" t="n"/>
      <c r="O104" s="116" t="n"/>
      <c r="P104" s="116" t="n"/>
      <c r="Q104" s="117" t="n"/>
      <c r="R104" s="66" t="n"/>
      <c r="S104" s="68" t="n"/>
      <c r="T104" s="68" t="n"/>
      <c r="U104" s="106" t="n"/>
      <c r="V104" s="74" t="n"/>
      <c r="W104" s="74" t="n"/>
      <c r="X104" s="68" t="n"/>
      <c r="Y104" s="71" t="n"/>
      <c r="Z104" s="95" t="n"/>
      <c r="AA104" s="95" t="n"/>
      <c r="AB104" s="95" t="n"/>
      <c r="AC104" s="101" t="n"/>
      <c r="AD104" s="118" t="n"/>
      <c r="AE104" s="92" t="n"/>
      <c r="AF104" s="121" t="n"/>
      <c r="AG104" s="88" t="n"/>
      <c r="AH104" s="121" t="n"/>
      <c r="AI104" s="88" t="n"/>
      <c r="AJ104" s="121" t="n"/>
      <c r="AK104" s="88" t="n"/>
      <c r="AL104" s="121" t="n"/>
      <c r="AM104" s="88" t="n"/>
      <c r="AN104" s="121" t="n"/>
      <c r="AO104" s="83" t="n"/>
      <c r="AP104" s="78" t="n"/>
      <c r="AQ104" s="28" t="n"/>
    </row>
    <row r="105" customFormat="1" s="5">
      <c r="A105" s="24" t="n"/>
      <c r="B105" s="21" t="n"/>
      <c r="C105" s="29" t="n"/>
      <c r="D105" s="42" t="n"/>
      <c r="E105" s="29" t="n"/>
      <c r="F105" s="109" t="n"/>
      <c r="G105" s="9" t="n"/>
      <c r="H105" s="9" t="n"/>
      <c r="I105" s="13" t="n"/>
      <c r="J105" s="50" t="n"/>
      <c r="K105" s="50" t="n"/>
      <c r="L105" s="56" t="n"/>
      <c r="M105" s="61" t="n"/>
      <c r="N105" s="63" t="n"/>
      <c r="O105" s="116" t="n"/>
      <c r="P105" s="116" t="n"/>
      <c r="Q105" s="117" t="n"/>
      <c r="R105" s="66" t="n"/>
      <c r="S105" s="68" t="n"/>
      <c r="T105" s="68" t="n"/>
      <c r="U105" s="106" t="n"/>
      <c r="V105" s="74" t="n"/>
      <c r="W105" s="74" t="n"/>
      <c r="X105" s="68" t="n"/>
      <c r="Y105" s="71" t="n"/>
      <c r="Z105" s="95" t="n"/>
      <c r="AA105" s="95" t="n"/>
      <c r="AB105" s="95" t="n"/>
      <c r="AC105" s="101" t="n"/>
      <c r="AD105" s="118" t="n"/>
      <c r="AE105" s="92" t="n"/>
      <c r="AF105" s="121" t="n"/>
      <c r="AG105" s="88" t="n"/>
      <c r="AH105" s="121" t="n"/>
      <c r="AI105" s="88" t="n"/>
      <c r="AJ105" s="121" t="n"/>
      <c r="AK105" s="88" t="n"/>
      <c r="AL105" s="121" t="n"/>
      <c r="AM105" s="88" t="n"/>
      <c r="AN105" s="121" t="n"/>
      <c r="AO105" s="83" t="n"/>
      <c r="AP105" s="78" t="n"/>
      <c r="AQ105" s="28" t="n"/>
    </row>
    <row r="106" customFormat="1" s="5">
      <c r="A106" s="24" t="n"/>
      <c r="B106" s="21" t="n"/>
      <c r="C106" s="29" t="n"/>
      <c r="D106" s="42" t="n"/>
      <c r="E106" s="29" t="n"/>
      <c r="F106" s="109" t="n"/>
      <c r="G106" s="9" t="n"/>
      <c r="H106" s="9" t="n"/>
      <c r="I106" s="13" t="n"/>
      <c r="J106" s="50" t="n"/>
      <c r="K106" s="50" t="n"/>
      <c r="L106" s="56" t="n"/>
      <c r="M106" s="61" t="n"/>
      <c r="N106" s="63" t="n"/>
      <c r="O106" s="116" t="n"/>
      <c r="P106" s="116" t="n"/>
      <c r="Q106" s="117" t="n"/>
      <c r="R106" s="66" t="n"/>
      <c r="S106" s="68" t="n"/>
      <c r="T106" s="68" t="n"/>
      <c r="U106" s="106" t="n"/>
      <c r="V106" s="74" t="n"/>
      <c r="W106" s="74" t="n"/>
      <c r="X106" s="68" t="n"/>
      <c r="Y106" s="71" t="n"/>
      <c r="Z106" s="95" t="n"/>
      <c r="AA106" s="95" t="n"/>
      <c r="AB106" s="95" t="n"/>
      <c r="AC106" s="101" t="n"/>
      <c r="AD106" s="118" t="n"/>
      <c r="AE106" s="92" t="n"/>
      <c r="AF106" s="121" t="n"/>
      <c r="AG106" s="88" t="n"/>
      <c r="AH106" s="121" t="n"/>
      <c r="AI106" s="88" t="n"/>
      <c r="AJ106" s="121" t="n"/>
      <c r="AK106" s="88" t="n"/>
      <c r="AL106" s="121" t="n"/>
      <c r="AM106" s="88" t="n"/>
      <c r="AN106" s="121" t="n"/>
      <c r="AO106" s="83" t="n"/>
      <c r="AP106" s="78" t="n"/>
      <c r="AQ106" s="28" t="n"/>
    </row>
    <row r="107" customFormat="1" s="5">
      <c r="A107" s="24" t="n"/>
      <c r="B107" s="21" t="n"/>
      <c r="C107" s="29" t="n"/>
      <c r="D107" s="42" t="n"/>
      <c r="E107" s="29" t="n"/>
      <c r="F107" s="109" t="n"/>
      <c r="G107" s="9" t="n"/>
      <c r="H107" s="9" t="n"/>
      <c r="I107" s="13" t="n"/>
      <c r="J107" s="50" t="n"/>
      <c r="K107" s="50" t="n"/>
      <c r="L107" s="56" t="n"/>
      <c r="M107" s="61" t="n"/>
      <c r="N107" s="63" t="n"/>
      <c r="O107" s="116" t="n"/>
      <c r="P107" s="116" t="n"/>
      <c r="Q107" s="117" t="n"/>
      <c r="R107" s="66" t="n"/>
      <c r="S107" s="68" t="n"/>
      <c r="T107" s="68" t="n"/>
      <c r="U107" s="106" t="n"/>
      <c r="V107" s="74" t="n"/>
      <c r="W107" s="74" t="n"/>
      <c r="X107" s="68" t="n"/>
      <c r="Y107" s="71" t="n"/>
      <c r="Z107" s="95" t="n"/>
      <c r="AA107" s="95" t="n"/>
      <c r="AB107" s="95" t="n"/>
      <c r="AC107" s="101" t="n"/>
      <c r="AD107" s="118" t="n"/>
      <c r="AE107" s="92" t="n"/>
      <c r="AF107" s="121" t="n"/>
      <c r="AG107" s="88" t="n"/>
      <c r="AH107" s="121" t="n"/>
      <c r="AI107" s="88" t="n"/>
      <c r="AJ107" s="121" t="n"/>
      <c r="AK107" s="88" t="n"/>
      <c r="AL107" s="121" t="n"/>
      <c r="AM107" s="88" t="n"/>
      <c r="AN107" s="121" t="n"/>
      <c r="AO107" s="83" t="n"/>
      <c r="AP107" s="78" t="n"/>
      <c r="AQ107" s="28" t="n"/>
    </row>
    <row r="108" customFormat="1" s="5">
      <c r="A108" s="24" t="n"/>
      <c r="B108" s="21" t="n"/>
      <c r="C108" s="29" t="n"/>
      <c r="D108" s="42" t="n"/>
      <c r="E108" s="29" t="n"/>
      <c r="F108" s="109" t="n"/>
      <c r="G108" s="9" t="n"/>
      <c r="H108" s="9" t="n"/>
      <c r="I108" s="13" t="n"/>
      <c r="J108" s="50" t="n"/>
      <c r="K108" s="50" t="n"/>
      <c r="L108" s="56" t="n"/>
      <c r="M108" s="61" t="n"/>
      <c r="N108" s="63" t="n"/>
      <c r="O108" s="116" t="n"/>
      <c r="P108" s="116" t="n"/>
      <c r="Q108" s="117" t="n"/>
      <c r="R108" s="66" t="n"/>
      <c r="S108" s="68" t="n"/>
      <c r="T108" s="68" t="n"/>
      <c r="U108" s="106" t="n"/>
      <c r="V108" s="74" t="n"/>
      <c r="W108" s="74" t="n"/>
      <c r="X108" s="68" t="n"/>
      <c r="Y108" s="71" t="n"/>
      <c r="Z108" s="95" t="n"/>
      <c r="AA108" s="95" t="n"/>
      <c r="AB108" s="95" t="n"/>
      <c r="AC108" s="101" t="n"/>
      <c r="AD108" s="118" t="n"/>
      <c r="AE108" s="92" t="n"/>
      <c r="AF108" s="121" t="n"/>
      <c r="AG108" s="88" t="n"/>
      <c r="AH108" s="121" t="n"/>
      <c r="AI108" s="88" t="n"/>
      <c r="AJ108" s="121" t="n"/>
      <c r="AK108" s="88" t="n"/>
      <c r="AL108" s="121" t="n"/>
      <c r="AM108" s="88" t="n"/>
      <c r="AN108" s="121" t="n"/>
      <c r="AO108" s="83" t="n"/>
      <c r="AP108" s="78" t="n"/>
      <c r="AQ108" s="28" t="n"/>
    </row>
    <row r="109" customFormat="1" s="5">
      <c r="A109" s="24" t="n"/>
      <c r="B109" s="21" t="n"/>
      <c r="C109" s="29" t="n"/>
      <c r="D109" s="42" t="n"/>
      <c r="E109" s="29" t="n"/>
      <c r="F109" s="109" t="n"/>
      <c r="G109" s="9" t="n"/>
      <c r="H109" s="9" t="n"/>
      <c r="I109" s="13" t="n"/>
      <c r="J109" s="50" t="n"/>
      <c r="K109" s="50" t="n"/>
      <c r="L109" s="56" t="n"/>
      <c r="M109" s="61" t="n"/>
      <c r="N109" s="63" t="n"/>
      <c r="O109" s="116" t="n"/>
      <c r="P109" s="116" t="n"/>
      <c r="Q109" s="117" t="n"/>
      <c r="R109" s="66" t="n"/>
      <c r="S109" s="68" t="n"/>
      <c r="T109" s="68" t="n"/>
      <c r="U109" s="106" t="n"/>
      <c r="V109" s="74" t="n"/>
      <c r="W109" s="74" t="n"/>
      <c r="X109" s="68" t="n"/>
      <c r="Y109" s="71" t="n"/>
      <c r="Z109" s="95" t="n"/>
      <c r="AA109" s="95" t="n"/>
      <c r="AB109" s="95" t="n"/>
      <c r="AC109" s="101" t="n"/>
      <c r="AD109" s="118" t="n"/>
      <c r="AE109" s="92" t="n"/>
      <c r="AF109" s="121" t="n"/>
      <c r="AG109" s="88" t="n"/>
      <c r="AH109" s="121" t="n"/>
      <c r="AI109" s="88" t="n"/>
      <c r="AJ109" s="121" t="n"/>
      <c r="AK109" s="88" t="n"/>
      <c r="AL109" s="121" t="n"/>
      <c r="AM109" s="88" t="n"/>
      <c r="AN109" s="121" t="n"/>
      <c r="AO109" s="83" t="n"/>
      <c r="AP109" s="78" t="n"/>
      <c r="AQ109" s="28" t="n"/>
    </row>
    <row r="110" customFormat="1" s="5">
      <c r="A110" s="24" t="n"/>
      <c r="B110" s="21" t="n"/>
      <c r="C110" s="29" t="n"/>
      <c r="D110" s="42" t="n"/>
      <c r="E110" s="29" t="n"/>
      <c r="F110" s="109" t="n"/>
      <c r="G110" s="9" t="n"/>
      <c r="H110" s="9" t="n"/>
      <c r="I110" s="13" t="n"/>
      <c r="J110" s="50" t="n"/>
      <c r="K110" s="50" t="n"/>
      <c r="L110" s="56" t="n"/>
      <c r="M110" s="61" t="n"/>
      <c r="N110" s="63" t="n"/>
      <c r="O110" s="116" t="n"/>
      <c r="P110" s="116" t="n"/>
      <c r="Q110" s="117" t="n"/>
      <c r="R110" s="66" t="n"/>
      <c r="S110" s="68" t="n"/>
      <c r="T110" s="68" t="n"/>
      <c r="U110" s="106" t="n"/>
      <c r="V110" s="74" t="n"/>
      <c r="W110" s="74" t="n"/>
      <c r="X110" s="68" t="n"/>
      <c r="Y110" s="71" t="n"/>
      <c r="Z110" s="95" t="n"/>
      <c r="AA110" s="95" t="n"/>
      <c r="AB110" s="95" t="n"/>
      <c r="AC110" s="101" t="n"/>
      <c r="AD110" s="118" t="n"/>
      <c r="AE110" s="92" t="n"/>
      <c r="AF110" s="121" t="n"/>
      <c r="AG110" s="88" t="n"/>
      <c r="AH110" s="121" t="n"/>
      <c r="AI110" s="88" t="n"/>
      <c r="AJ110" s="121" t="n"/>
      <c r="AK110" s="88" t="n"/>
      <c r="AL110" s="121" t="n"/>
      <c r="AM110" s="88" t="n"/>
      <c r="AN110" s="121" t="n"/>
      <c r="AO110" s="83" t="n"/>
      <c r="AP110" s="78" t="n"/>
      <c r="AQ110" s="28" t="n"/>
    </row>
    <row r="111" customFormat="1" s="5">
      <c r="A111" s="24" t="n"/>
      <c r="B111" s="21" t="n"/>
      <c r="C111" s="29" t="n"/>
      <c r="D111" s="42" t="n"/>
      <c r="E111" s="29" t="n"/>
      <c r="F111" s="109" t="n"/>
      <c r="G111" s="9" t="n"/>
      <c r="H111" s="9" t="n"/>
      <c r="I111" s="13" t="n"/>
      <c r="J111" s="50" t="n"/>
      <c r="K111" s="50" t="n"/>
      <c r="L111" s="56" t="n"/>
      <c r="M111" s="61" t="n"/>
      <c r="N111" s="63" t="n"/>
      <c r="O111" s="116" t="n"/>
      <c r="P111" s="116" t="n"/>
      <c r="Q111" s="117" t="n"/>
      <c r="R111" s="66" t="n"/>
      <c r="S111" s="68" t="n"/>
      <c r="T111" s="68" t="n"/>
      <c r="U111" s="106" t="n"/>
      <c r="V111" s="74" t="n"/>
      <c r="W111" s="74" t="n"/>
      <c r="X111" s="68" t="n"/>
      <c r="Y111" s="71" t="n"/>
      <c r="Z111" s="95" t="n"/>
      <c r="AA111" s="95" t="n"/>
      <c r="AB111" s="95" t="n"/>
      <c r="AC111" s="101" t="n"/>
      <c r="AD111" s="118" t="n"/>
      <c r="AE111" s="92" t="n"/>
      <c r="AF111" s="121" t="n"/>
      <c r="AG111" s="88" t="n"/>
      <c r="AH111" s="121" t="n"/>
      <c r="AI111" s="88" t="n"/>
      <c r="AJ111" s="121" t="n"/>
      <c r="AK111" s="88" t="n"/>
      <c r="AL111" s="121" t="n"/>
      <c r="AM111" s="88" t="n"/>
      <c r="AN111" s="121" t="n"/>
      <c r="AO111" s="83" t="n"/>
      <c r="AP111" s="78" t="n"/>
      <c r="AQ111" s="28" t="n"/>
    </row>
    <row r="112" customFormat="1" s="5">
      <c r="A112" s="24" t="n"/>
      <c r="B112" s="21" t="n"/>
      <c r="C112" s="29" t="n"/>
      <c r="D112" s="42" t="n"/>
      <c r="E112" s="29" t="n"/>
      <c r="F112" s="109" t="n"/>
      <c r="G112" s="9" t="n"/>
      <c r="H112" s="9" t="n"/>
      <c r="I112" s="13" t="n"/>
      <c r="J112" s="50" t="n"/>
      <c r="K112" s="50" t="n"/>
      <c r="L112" s="56" t="n"/>
      <c r="M112" s="61" t="n"/>
      <c r="N112" s="63" t="n"/>
      <c r="O112" s="116" t="n"/>
      <c r="P112" s="116" t="n"/>
      <c r="Q112" s="117" t="n"/>
      <c r="R112" s="66" t="n"/>
      <c r="S112" s="68" t="n"/>
      <c r="T112" s="68" t="n"/>
      <c r="U112" s="106" t="n"/>
      <c r="V112" s="74" t="n"/>
      <c r="W112" s="74" t="n"/>
      <c r="X112" s="68" t="n"/>
      <c r="Y112" s="71" t="n"/>
      <c r="Z112" s="95" t="n"/>
      <c r="AA112" s="95" t="n"/>
      <c r="AB112" s="95" t="n"/>
      <c r="AC112" s="101" t="n"/>
      <c r="AD112" s="118" t="n"/>
      <c r="AE112" s="92" t="n"/>
      <c r="AF112" s="121" t="n"/>
      <c r="AG112" s="88" t="n"/>
      <c r="AH112" s="121" t="n"/>
      <c r="AI112" s="88" t="n"/>
      <c r="AJ112" s="121" t="n"/>
      <c r="AK112" s="88" t="n"/>
      <c r="AL112" s="121" t="n"/>
      <c r="AM112" s="88" t="n"/>
      <c r="AN112" s="121" t="n"/>
      <c r="AO112" s="83" t="n"/>
      <c r="AP112" s="78" t="n"/>
      <c r="AQ112" s="28" t="n"/>
    </row>
    <row r="113" customFormat="1" s="5">
      <c r="A113" s="24" t="n"/>
      <c r="B113" s="21" t="n"/>
      <c r="C113" s="29" t="n"/>
      <c r="D113" s="42" t="n"/>
      <c r="E113" s="29" t="n"/>
      <c r="F113" s="109" t="n"/>
      <c r="G113" s="9" t="n"/>
      <c r="H113" s="9" t="n"/>
      <c r="I113" s="13" t="n"/>
      <c r="J113" s="50" t="n"/>
      <c r="K113" s="50" t="n"/>
      <c r="L113" s="56" t="n"/>
      <c r="M113" s="61" t="n"/>
      <c r="N113" s="63" t="n"/>
      <c r="O113" s="116" t="n"/>
      <c r="P113" s="116" t="n"/>
      <c r="Q113" s="117" t="n"/>
      <c r="R113" s="66" t="n"/>
      <c r="S113" s="68" t="n"/>
      <c r="T113" s="68" t="n"/>
      <c r="U113" s="106" t="n"/>
      <c r="V113" s="74" t="n"/>
      <c r="W113" s="74" t="n"/>
      <c r="X113" s="68" t="n"/>
      <c r="Y113" s="71" t="n"/>
      <c r="Z113" s="95" t="n"/>
      <c r="AA113" s="95" t="n"/>
      <c r="AB113" s="95" t="n"/>
      <c r="AC113" s="101" t="n"/>
      <c r="AD113" s="118" t="n"/>
      <c r="AE113" s="92" t="n"/>
      <c r="AF113" s="121" t="n"/>
      <c r="AG113" s="88" t="n"/>
      <c r="AH113" s="121" t="n"/>
      <c r="AI113" s="88" t="n"/>
      <c r="AJ113" s="121" t="n"/>
      <c r="AK113" s="88" t="n"/>
      <c r="AL113" s="121" t="n"/>
      <c r="AM113" s="88" t="n"/>
      <c r="AN113" s="121" t="n"/>
      <c r="AO113" s="83" t="n"/>
      <c r="AP113" s="78" t="n"/>
      <c r="AQ113" s="28" t="n"/>
    </row>
    <row r="114" customFormat="1" s="5">
      <c r="A114" s="24" t="n"/>
      <c r="B114" s="21" t="n"/>
      <c r="C114" s="29" t="n"/>
      <c r="D114" s="42" t="n"/>
      <c r="E114" s="29" t="n"/>
      <c r="F114" s="109" t="n"/>
      <c r="G114" s="9" t="n"/>
      <c r="H114" s="9" t="n"/>
      <c r="I114" s="13" t="n"/>
      <c r="J114" s="50" t="n"/>
      <c r="K114" s="50" t="n"/>
      <c r="L114" s="56" t="n"/>
      <c r="M114" s="61" t="n"/>
      <c r="N114" s="63" t="n"/>
      <c r="O114" s="116" t="n"/>
      <c r="P114" s="116" t="n"/>
      <c r="Q114" s="117" t="n"/>
      <c r="R114" s="66" t="n"/>
      <c r="S114" s="68" t="n"/>
      <c r="T114" s="68" t="n"/>
      <c r="U114" s="106" t="n"/>
      <c r="V114" s="74" t="n"/>
      <c r="W114" s="74" t="n"/>
      <c r="X114" s="68" t="n"/>
      <c r="Y114" s="71" t="n"/>
      <c r="Z114" s="95" t="n"/>
      <c r="AA114" s="95" t="n"/>
      <c r="AB114" s="95" t="n"/>
      <c r="AC114" s="101" t="n"/>
      <c r="AD114" s="118" t="n"/>
      <c r="AE114" s="92" t="n"/>
      <c r="AF114" s="121" t="n"/>
      <c r="AG114" s="88" t="n"/>
      <c r="AH114" s="121" t="n"/>
      <c r="AI114" s="88" t="n"/>
      <c r="AJ114" s="121" t="n"/>
      <c r="AK114" s="88" t="n"/>
      <c r="AL114" s="121" t="n"/>
      <c r="AM114" s="88" t="n"/>
      <c r="AN114" s="121" t="n"/>
      <c r="AO114" s="83" t="n"/>
      <c r="AP114" s="78" t="n"/>
      <c r="AQ114" s="28" t="n"/>
    </row>
    <row r="115" customFormat="1" s="5">
      <c r="A115" s="24" t="n"/>
      <c r="B115" s="21" t="n"/>
      <c r="C115" s="29" t="n"/>
      <c r="D115" s="42" t="n"/>
      <c r="E115" s="29" t="n"/>
      <c r="F115" s="109" t="n"/>
      <c r="G115" s="9" t="n"/>
      <c r="H115" s="9" t="n"/>
      <c r="I115" s="13" t="n"/>
      <c r="J115" s="50" t="n"/>
      <c r="K115" s="50" t="n"/>
      <c r="L115" s="56" t="n"/>
      <c r="M115" s="61" t="n"/>
      <c r="N115" s="63" t="n"/>
      <c r="O115" s="116" t="n"/>
      <c r="P115" s="116" t="n"/>
      <c r="Q115" s="117" t="n"/>
      <c r="R115" s="66" t="n"/>
      <c r="S115" s="68" t="n"/>
      <c r="T115" s="68" t="n"/>
      <c r="U115" s="106" t="n"/>
      <c r="V115" s="74" t="n"/>
      <c r="W115" s="74" t="n"/>
      <c r="X115" s="68" t="n"/>
      <c r="Y115" s="71" t="n"/>
      <c r="Z115" s="95" t="n"/>
      <c r="AA115" s="95" t="n"/>
      <c r="AB115" s="95" t="n"/>
      <c r="AC115" s="101" t="n"/>
      <c r="AD115" s="118" t="n"/>
      <c r="AE115" s="92" t="n"/>
      <c r="AF115" s="121" t="n"/>
      <c r="AG115" s="88" t="n"/>
      <c r="AH115" s="121" t="n"/>
      <c r="AI115" s="88" t="n"/>
      <c r="AJ115" s="121" t="n"/>
      <c r="AK115" s="88" t="n"/>
      <c r="AL115" s="121" t="n"/>
      <c r="AM115" s="88" t="n"/>
      <c r="AN115" s="121" t="n"/>
      <c r="AO115" s="83" t="n"/>
      <c r="AP115" s="78" t="n"/>
      <c r="AQ115" s="28" t="n"/>
    </row>
    <row r="116" customFormat="1" s="5">
      <c r="A116" s="24" t="n"/>
      <c r="B116" s="21" t="n"/>
      <c r="C116" s="29" t="n"/>
      <c r="D116" s="42" t="n"/>
      <c r="E116" s="29" t="n"/>
      <c r="F116" s="109" t="n"/>
      <c r="G116" s="9" t="n"/>
      <c r="H116" s="9" t="n"/>
      <c r="I116" s="13" t="n"/>
      <c r="J116" s="50" t="n"/>
      <c r="K116" s="50" t="n"/>
      <c r="L116" s="56" t="n"/>
      <c r="M116" s="61" t="n"/>
      <c r="N116" s="63" t="n"/>
      <c r="O116" s="116" t="n"/>
      <c r="P116" s="116" t="n"/>
      <c r="Q116" s="117" t="n"/>
      <c r="R116" s="66" t="n"/>
      <c r="S116" s="68" t="n"/>
      <c r="T116" s="68" t="n"/>
      <c r="U116" s="106" t="n"/>
      <c r="V116" s="74" t="n"/>
      <c r="W116" s="74" t="n"/>
      <c r="X116" s="68" t="n"/>
      <c r="Y116" s="71" t="n"/>
      <c r="Z116" s="95" t="n"/>
      <c r="AA116" s="95" t="n"/>
      <c r="AB116" s="95" t="n"/>
      <c r="AC116" s="101" t="n"/>
      <c r="AD116" s="118" t="n"/>
      <c r="AE116" s="92" t="n"/>
      <c r="AF116" s="121" t="n"/>
      <c r="AG116" s="88" t="n"/>
      <c r="AH116" s="121" t="n"/>
      <c r="AI116" s="88" t="n"/>
      <c r="AJ116" s="121" t="n"/>
      <c r="AK116" s="88" t="n"/>
      <c r="AL116" s="121" t="n"/>
      <c r="AM116" s="88" t="n"/>
      <c r="AN116" s="121" t="n"/>
      <c r="AO116" s="83" t="n"/>
      <c r="AP116" s="78" t="n"/>
      <c r="AQ116" s="28" t="n"/>
    </row>
    <row r="117" customFormat="1" s="5">
      <c r="A117" s="24" t="n"/>
      <c r="B117" s="21" t="n"/>
      <c r="C117" s="29" t="n"/>
      <c r="D117" s="42" t="n"/>
      <c r="E117" s="29" t="n"/>
      <c r="F117" s="109" t="n"/>
      <c r="G117" s="9" t="n"/>
      <c r="H117" s="9" t="n"/>
      <c r="I117" s="13" t="n"/>
      <c r="J117" s="50" t="n"/>
      <c r="K117" s="50" t="n"/>
      <c r="L117" s="56" t="n"/>
      <c r="M117" s="61" t="n"/>
      <c r="N117" s="63" t="n"/>
      <c r="O117" s="116" t="n"/>
      <c r="P117" s="116" t="n"/>
      <c r="Q117" s="117" t="n"/>
      <c r="R117" s="66" t="n"/>
      <c r="S117" s="68" t="n"/>
      <c r="T117" s="68" t="n"/>
      <c r="U117" s="106" t="n"/>
      <c r="V117" s="74" t="n"/>
      <c r="W117" s="74" t="n"/>
      <c r="X117" s="68" t="n"/>
      <c r="Y117" s="71" t="n"/>
      <c r="Z117" s="95" t="n"/>
      <c r="AA117" s="95" t="n"/>
      <c r="AB117" s="95" t="n"/>
      <c r="AC117" s="101" t="n"/>
      <c r="AD117" s="118" t="n"/>
      <c r="AE117" s="92" t="n"/>
      <c r="AF117" s="121" t="n"/>
      <c r="AG117" s="88" t="n"/>
      <c r="AH117" s="121" t="n"/>
      <c r="AI117" s="88" t="n"/>
      <c r="AJ117" s="121" t="n"/>
      <c r="AK117" s="88" t="n"/>
      <c r="AL117" s="121" t="n"/>
      <c r="AM117" s="88" t="n"/>
      <c r="AN117" s="121" t="n"/>
      <c r="AO117" s="83" t="n"/>
      <c r="AP117" s="78" t="n"/>
      <c r="AQ117" s="28" t="n"/>
    </row>
    <row r="118" customFormat="1" s="5">
      <c r="A118" s="24" t="n"/>
      <c r="B118" s="21" t="n"/>
      <c r="C118" s="29" t="n"/>
      <c r="D118" s="42" t="n"/>
      <c r="E118" s="29" t="n"/>
      <c r="F118" s="109" t="n"/>
      <c r="G118" s="9" t="n"/>
      <c r="H118" s="9" t="n"/>
      <c r="I118" s="13" t="n"/>
      <c r="J118" s="50" t="n"/>
      <c r="K118" s="50" t="n"/>
      <c r="L118" s="56" t="n"/>
      <c r="M118" s="61" t="n"/>
      <c r="N118" s="63" t="n"/>
      <c r="O118" s="116" t="n"/>
      <c r="P118" s="116" t="n"/>
      <c r="Q118" s="117" t="n"/>
      <c r="R118" s="66" t="n"/>
      <c r="S118" s="68" t="n"/>
      <c r="T118" s="68" t="n"/>
      <c r="U118" s="106" t="n"/>
      <c r="V118" s="74" t="n"/>
      <c r="W118" s="74" t="n"/>
      <c r="X118" s="68" t="n"/>
      <c r="Y118" s="71" t="n"/>
      <c r="Z118" s="95" t="n"/>
      <c r="AA118" s="95" t="n"/>
      <c r="AB118" s="95" t="n"/>
      <c r="AC118" s="101" t="n"/>
      <c r="AD118" s="118" t="n"/>
      <c r="AE118" s="92" t="n"/>
      <c r="AF118" s="121" t="n"/>
      <c r="AG118" s="88" t="n"/>
      <c r="AH118" s="121" t="n"/>
      <c r="AI118" s="88" t="n"/>
      <c r="AJ118" s="121" t="n"/>
      <c r="AK118" s="88" t="n"/>
      <c r="AL118" s="121" t="n"/>
      <c r="AM118" s="88" t="n"/>
      <c r="AN118" s="121" t="n"/>
      <c r="AO118" s="83" t="n"/>
      <c r="AP118" s="78" t="n"/>
      <c r="AQ118" s="28" t="n"/>
    </row>
    <row r="119" customFormat="1" s="5">
      <c r="A119" s="24" t="n"/>
      <c r="B119" s="21" t="n"/>
      <c r="C119" s="29" t="n"/>
      <c r="D119" s="42" t="n"/>
      <c r="E119" s="29" t="n"/>
      <c r="F119" s="109" t="n"/>
      <c r="G119" s="9" t="n"/>
      <c r="H119" s="9" t="n"/>
      <c r="I119" s="13" t="n"/>
      <c r="J119" s="50" t="n"/>
      <c r="K119" s="50" t="n"/>
      <c r="L119" s="56" t="n"/>
      <c r="M119" s="61" t="n"/>
      <c r="N119" s="63" t="n"/>
      <c r="O119" s="116" t="n"/>
      <c r="P119" s="116" t="n"/>
      <c r="Q119" s="117" t="n"/>
      <c r="R119" s="66" t="n"/>
      <c r="S119" s="68" t="n"/>
      <c r="T119" s="68" t="n"/>
      <c r="U119" s="106" t="n"/>
      <c r="V119" s="74" t="n"/>
      <c r="W119" s="74" t="n"/>
      <c r="X119" s="68" t="n"/>
      <c r="Y119" s="71" t="n"/>
      <c r="Z119" s="95" t="n"/>
      <c r="AA119" s="95" t="n"/>
      <c r="AB119" s="95" t="n"/>
      <c r="AC119" s="101" t="n"/>
      <c r="AD119" s="118" t="n"/>
      <c r="AE119" s="92" t="n"/>
      <c r="AF119" s="121" t="n"/>
      <c r="AG119" s="88" t="n"/>
      <c r="AH119" s="121" t="n"/>
      <c r="AI119" s="88" t="n"/>
      <c r="AJ119" s="121" t="n"/>
      <c r="AK119" s="88" t="n"/>
      <c r="AL119" s="121" t="n"/>
      <c r="AM119" s="88" t="n"/>
      <c r="AN119" s="121" t="n"/>
      <c r="AO119" s="83" t="n"/>
      <c r="AP119" s="78" t="n"/>
      <c r="AQ119" s="28" t="n"/>
    </row>
    <row r="120" customFormat="1" s="5">
      <c r="A120" s="24" t="n"/>
      <c r="B120" s="21" t="n"/>
      <c r="C120" s="29" t="n"/>
      <c r="D120" s="42" t="n"/>
      <c r="E120" s="29" t="n"/>
      <c r="F120" s="109" t="n"/>
      <c r="G120" s="9" t="n"/>
      <c r="H120" s="9" t="n"/>
      <c r="I120" s="13" t="n"/>
      <c r="J120" s="50" t="n"/>
      <c r="K120" s="50" t="n"/>
      <c r="L120" s="56" t="n"/>
      <c r="M120" s="61" t="n"/>
      <c r="N120" s="63" t="n"/>
      <c r="O120" s="116" t="n"/>
      <c r="P120" s="116" t="n"/>
      <c r="Q120" s="117" t="n"/>
      <c r="R120" s="66" t="n"/>
      <c r="S120" s="68" t="n"/>
      <c r="T120" s="68" t="n"/>
      <c r="U120" s="106" t="n"/>
      <c r="V120" s="74" t="n"/>
      <c r="W120" s="74" t="n"/>
      <c r="X120" s="68" t="n"/>
      <c r="Y120" s="71" t="n"/>
      <c r="Z120" s="95" t="n"/>
      <c r="AA120" s="95" t="n"/>
      <c r="AB120" s="95" t="n"/>
      <c r="AC120" s="101" t="n"/>
      <c r="AD120" s="118" t="n"/>
      <c r="AE120" s="92" t="n"/>
      <c r="AF120" s="121" t="n"/>
      <c r="AG120" s="88" t="n"/>
      <c r="AH120" s="121" t="n"/>
      <c r="AI120" s="88" t="n"/>
      <c r="AJ120" s="121" t="n"/>
      <c r="AK120" s="88" t="n"/>
      <c r="AL120" s="121" t="n"/>
      <c r="AM120" s="88" t="n"/>
      <c r="AN120" s="121" t="n"/>
      <c r="AO120" s="83" t="n"/>
      <c r="AP120" s="78" t="n"/>
      <c r="AQ120" s="28" t="n"/>
    </row>
    <row r="121" customFormat="1" s="5">
      <c r="A121" s="24" t="n"/>
      <c r="B121" s="21" t="n"/>
      <c r="C121" s="29" t="n"/>
      <c r="D121" s="42" t="n"/>
      <c r="E121" s="29" t="n"/>
      <c r="F121" s="109" t="n"/>
      <c r="G121" s="9" t="n"/>
      <c r="H121" s="9" t="n"/>
      <c r="I121" s="13" t="n"/>
      <c r="J121" s="50" t="n"/>
      <c r="K121" s="50" t="n"/>
      <c r="L121" s="56" t="n"/>
      <c r="M121" s="61" t="n"/>
      <c r="N121" s="63" t="n"/>
      <c r="O121" s="116" t="n"/>
      <c r="P121" s="116" t="n"/>
      <c r="Q121" s="117" t="n"/>
      <c r="R121" s="66" t="n"/>
      <c r="S121" s="68" t="n"/>
      <c r="T121" s="68" t="n"/>
      <c r="U121" s="106" t="n"/>
      <c r="V121" s="74" t="n"/>
      <c r="W121" s="74" t="n"/>
      <c r="X121" s="68" t="n"/>
      <c r="Y121" s="71" t="n"/>
      <c r="Z121" s="95" t="n"/>
      <c r="AA121" s="95" t="n"/>
      <c r="AB121" s="95" t="n"/>
      <c r="AC121" s="101" t="n"/>
      <c r="AD121" s="118" t="n"/>
      <c r="AE121" s="92" t="n"/>
      <c r="AF121" s="121" t="n"/>
      <c r="AG121" s="88" t="n"/>
      <c r="AH121" s="121" t="n"/>
      <c r="AI121" s="88" t="n"/>
      <c r="AJ121" s="121" t="n"/>
      <c r="AK121" s="88" t="n"/>
      <c r="AL121" s="121" t="n"/>
      <c r="AM121" s="88" t="n"/>
      <c r="AN121" s="121" t="n"/>
      <c r="AO121" s="83" t="n"/>
      <c r="AP121" s="78" t="n"/>
      <c r="AQ121" s="28" t="n"/>
    </row>
    <row r="122" customFormat="1" s="5">
      <c r="A122" s="24" t="n"/>
      <c r="B122" s="21" t="n"/>
      <c r="C122" s="29" t="n"/>
      <c r="D122" s="42" t="n"/>
      <c r="E122" s="29" t="n"/>
      <c r="F122" s="109" t="n"/>
      <c r="G122" s="9" t="n"/>
      <c r="H122" s="9" t="n"/>
      <c r="I122" s="13" t="n"/>
      <c r="J122" s="50" t="n"/>
      <c r="K122" s="50" t="n"/>
      <c r="L122" s="56" t="n"/>
      <c r="M122" s="61" t="n"/>
      <c r="N122" s="63" t="n"/>
      <c r="O122" s="116" t="n"/>
      <c r="P122" s="116" t="n"/>
      <c r="Q122" s="117" t="n"/>
      <c r="R122" s="66" t="n"/>
      <c r="S122" s="68" t="n"/>
      <c r="T122" s="68" t="n"/>
      <c r="U122" s="106" t="n"/>
      <c r="V122" s="74" t="n"/>
      <c r="W122" s="74" t="n"/>
      <c r="X122" s="68" t="n"/>
      <c r="Y122" s="71" t="n"/>
      <c r="Z122" s="95" t="n"/>
      <c r="AA122" s="95" t="n"/>
      <c r="AB122" s="95" t="n"/>
      <c r="AC122" s="101" t="n"/>
      <c r="AD122" s="118" t="n"/>
      <c r="AE122" s="92" t="n"/>
      <c r="AF122" s="121" t="n"/>
      <c r="AG122" s="88" t="n"/>
      <c r="AH122" s="121" t="n"/>
      <c r="AI122" s="88" t="n"/>
      <c r="AJ122" s="121" t="n"/>
      <c r="AK122" s="88" t="n"/>
      <c r="AL122" s="121" t="n"/>
      <c r="AM122" s="88" t="n"/>
      <c r="AN122" s="121" t="n"/>
      <c r="AO122" s="83" t="n"/>
      <c r="AP122" s="78" t="n"/>
      <c r="AQ122" s="28" t="n"/>
    </row>
    <row r="123" customFormat="1" s="5">
      <c r="A123" s="24" t="n"/>
      <c r="B123" s="21" t="n"/>
      <c r="C123" s="29" t="n"/>
      <c r="D123" s="42" t="n"/>
      <c r="E123" s="29" t="n"/>
      <c r="F123" s="109" t="n"/>
      <c r="G123" s="9" t="n"/>
      <c r="H123" s="9" t="n"/>
      <c r="I123" s="13" t="n"/>
      <c r="J123" s="50" t="n"/>
      <c r="K123" s="50" t="n"/>
      <c r="L123" s="56" t="n"/>
      <c r="M123" s="61" t="n"/>
      <c r="N123" s="63" t="n"/>
      <c r="O123" s="116" t="n"/>
      <c r="P123" s="116" t="n"/>
      <c r="Q123" s="117" t="n"/>
      <c r="R123" s="66" t="n"/>
      <c r="S123" s="68" t="n"/>
      <c r="T123" s="68" t="n"/>
      <c r="U123" s="106" t="n"/>
      <c r="V123" s="74" t="n"/>
      <c r="W123" s="74" t="n"/>
      <c r="X123" s="68" t="n"/>
      <c r="Y123" s="71" t="n"/>
      <c r="Z123" s="95" t="n"/>
      <c r="AA123" s="95" t="n"/>
      <c r="AB123" s="95" t="n"/>
      <c r="AC123" s="101" t="n"/>
      <c r="AD123" s="118" t="n"/>
      <c r="AE123" s="92" t="n"/>
      <c r="AF123" s="121" t="n"/>
      <c r="AG123" s="88" t="n"/>
      <c r="AH123" s="121" t="n"/>
      <c r="AI123" s="88" t="n"/>
      <c r="AJ123" s="121" t="n"/>
      <c r="AK123" s="88" t="n"/>
      <c r="AL123" s="121" t="n"/>
      <c r="AM123" s="88" t="n"/>
      <c r="AN123" s="121" t="n"/>
      <c r="AO123" s="83" t="n"/>
      <c r="AP123" s="78" t="n"/>
      <c r="AQ123" s="28" t="n"/>
    </row>
    <row r="124" customFormat="1" s="5">
      <c r="A124" s="24" t="n"/>
      <c r="B124" s="21" t="n"/>
      <c r="C124" s="29" t="n"/>
      <c r="D124" s="42" t="n"/>
      <c r="E124" s="29" t="n"/>
      <c r="F124" s="109" t="n"/>
      <c r="G124" s="9" t="n"/>
      <c r="H124" s="9" t="n"/>
      <c r="I124" s="13" t="n"/>
      <c r="J124" s="50" t="n"/>
      <c r="K124" s="50" t="n"/>
      <c r="L124" s="56" t="n"/>
      <c r="M124" s="61" t="n"/>
      <c r="N124" s="63" t="n"/>
      <c r="O124" s="116" t="n"/>
      <c r="P124" s="116" t="n"/>
      <c r="Q124" s="117" t="n"/>
      <c r="R124" s="66" t="n"/>
      <c r="S124" s="68" t="n"/>
      <c r="T124" s="68" t="n"/>
      <c r="U124" s="106" t="n"/>
      <c r="V124" s="74" t="n"/>
      <c r="W124" s="74" t="n"/>
      <c r="X124" s="68" t="n"/>
      <c r="Y124" s="71" t="n"/>
      <c r="Z124" s="95" t="n"/>
      <c r="AA124" s="95" t="n"/>
      <c r="AB124" s="95" t="n"/>
      <c r="AC124" s="101" t="n"/>
      <c r="AD124" s="118" t="n"/>
      <c r="AE124" s="92" t="n"/>
      <c r="AF124" s="121" t="n"/>
      <c r="AG124" s="88" t="n"/>
      <c r="AH124" s="121" t="n"/>
      <c r="AI124" s="88" t="n"/>
      <c r="AJ124" s="121" t="n"/>
      <c r="AK124" s="88" t="n"/>
      <c r="AL124" s="121" t="n"/>
      <c r="AM124" s="88" t="n"/>
      <c r="AN124" s="121" t="n"/>
      <c r="AO124" s="83" t="n"/>
      <c r="AP124" s="78" t="n"/>
      <c r="AQ124" s="28" t="n"/>
    </row>
    <row r="125" customFormat="1" s="5">
      <c r="A125" s="24" t="n"/>
      <c r="B125" s="21" t="n"/>
      <c r="C125" s="29" t="n"/>
      <c r="D125" s="42" t="n"/>
      <c r="E125" s="29" t="n"/>
      <c r="F125" s="109" t="n"/>
      <c r="G125" s="9" t="n"/>
      <c r="H125" s="9" t="n"/>
      <c r="I125" s="13" t="n"/>
      <c r="J125" s="50" t="n"/>
      <c r="K125" s="50" t="n"/>
      <c r="L125" s="56" t="n"/>
      <c r="M125" s="61" t="n"/>
      <c r="N125" s="63" t="n"/>
      <c r="O125" s="116" t="n"/>
      <c r="P125" s="116" t="n"/>
      <c r="Q125" s="117" t="n"/>
      <c r="R125" s="66" t="n"/>
      <c r="S125" s="68" t="n"/>
      <c r="T125" s="68" t="n"/>
      <c r="U125" s="106" t="n"/>
      <c r="V125" s="74" t="n"/>
      <c r="W125" s="74" t="n"/>
      <c r="X125" s="68" t="n"/>
      <c r="Y125" s="71" t="n"/>
      <c r="Z125" s="95" t="n"/>
      <c r="AA125" s="95" t="n"/>
      <c r="AB125" s="95" t="n"/>
      <c r="AC125" s="101" t="n"/>
      <c r="AD125" s="118" t="n"/>
      <c r="AE125" s="92" t="n"/>
      <c r="AF125" s="121" t="n"/>
      <c r="AG125" s="88" t="n"/>
      <c r="AH125" s="121" t="n"/>
      <c r="AI125" s="88" t="n"/>
      <c r="AJ125" s="121" t="n"/>
      <c r="AK125" s="88" t="n"/>
      <c r="AL125" s="121" t="n"/>
      <c r="AM125" s="88" t="n"/>
      <c r="AN125" s="121" t="n"/>
      <c r="AO125" s="83" t="n"/>
      <c r="AP125" s="78" t="n"/>
      <c r="AQ125" s="28" t="n"/>
    </row>
    <row r="126" customFormat="1" s="5">
      <c r="A126" s="24" t="n"/>
      <c r="B126" s="21" t="n"/>
      <c r="C126" s="29" t="n"/>
      <c r="D126" s="42" t="n"/>
      <c r="E126" s="29" t="n"/>
      <c r="F126" s="109" t="n"/>
      <c r="G126" s="9" t="n"/>
      <c r="H126" s="9" t="n"/>
      <c r="I126" s="13" t="n"/>
      <c r="J126" s="50" t="n"/>
      <c r="K126" s="50" t="n"/>
      <c r="L126" s="56" t="n"/>
      <c r="M126" s="61" t="n"/>
      <c r="N126" s="63" t="n"/>
      <c r="O126" s="116" t="n"/>
      <c r="P126" s="116" t="n"/>
      <c r="Q126" s="117" t="n"/>
      <c r="R126" s="66" t="n"/>
      <c r="S126" s="68" t="n"/>
      <c r="T126" s="68" t="n"/>
      <c r="U126" s="106" t="n"/>
      <c r="V126" s="74" t="n"/>
      <c r="W126" s="74" t="n"/>
      <c r="X126" s="68" t="n"/>
      <c r="Y126" s="71" t="n"/>
      <c r="Z126" s="95" t="n"/>
      <c r="AA126" s="95" t="n"/>
      <c r="AB126" s="95" t="n"/>
      <c r="AC126" s="101" t="n"/>
      <c r="AD126" s="118" t="n"/>
      <c r="AE126" s="92" t="n"/>
      <c r="AF126" s="121" t="n"/>
      <c r="AG126" s="88" t="n"/>
      <c r="AH126" s="121" t="n"/>
      <c r="AI126" s="88" t="n"/>
      <c r="AJ126" s="121" t="n"/>
      <c r="AK126" s="88" t="n"/>
      <c r="AL126" s="121" t="n"/>
      <c r="AM126" s="88" t="n"/>
      <c r="AN126" s="121" t="n"/>
      <c r="AO126" s="83" t="n"/>
      <c r="AP126" s="78" t="n"/>
      <c r="AQ126" s="28" t="n"/>
    </row>
    <row r="127" customFormat="1" s="5">
      <c r="A127" s="24" t="n"/>
      <c r="B127" s="21" t="n"/>
      <c r="C127" s="29" t="n"/>
      <c r="D127" s="42" t="n"/>
      <c r="E127" s="29" t="n"/>
      <c r="F127" s="109" t="n"/>
      <c r="G127" s="9" t="n"/>
      <c r="H127" s="9" t="n"/>
      <c r="I127" s="13" t="n"/>
      <c r="J127" s="50" t="n"/>
      <c r="K127" s="50" t="n"/>
      <c r="L127" s="56" t="n"/>
      <c r="M127" s="61" t="n"/>
      <c r="N127" s="63" t="n"/>
      <c r="O127" s="116" t="n"/>
      <c r="P127" s="116" t="n"/>
      <c r="Q127" s="117" t="n"/>
      <c r="R127" s="66" t="n"/>
      <c r="S127" s="68" t="n"/>
      <c r="T127" s="68" t="n"/>
      <c r="U127" s="106" t="n"/>
      <c r="V127" s="74" t="n"/>
      <c r="W127" s="74" t="n"/>
      <c r="X127" s="68" t="n"/>
      <c r="Y127" s="71" t="n"/>
      <c r="Z127" s="95" t="n"/>
      <c r="AA127" s="95" t="n"/>
      <c r="AB127" s="95" t="n"/>
      <c r="AC127" s="101" t="n"/>
      <c r="AD127" s="118" t="n"/>
      <c r="AE127" s="92" t="n"/>
      <c r="AF127" s="121" t="n"/>
      <c r="AG127" s="88" t="n"/>
      <c r="AH127" s="121" t="n"/>
      <c r="AI127" s="88" t="n"/>
      <c r="AJ127" s="121" t="n"/>
      <c r="AK127" s="88" t="n"/>
      <c r="AL127" s="121" t="n"/>
      <c r="AM127" s="88" t="n"/>
      <c r="AN127" s="121" t="n"/>
      <c r="AO127" s="83" t="n"/>
      <c r="AP127" s="78" t="n"/>
      <c r="AQ127" s="28" t="n"/>
    </row>
    <row r="128" customFormat="1" s="5">
      <c r="A128" s="24" t="n"/>
      <c r="B128" s="21" t="n"/>
      <c r="C128" s="29" t="n"/>
      <c r="D128" s="42" t="n"/>
      <c r="E128" s="29" t="n"/>
      <c r="F128" s="109" t="n"/>
      <c r="G128" s="9" t="n"/>
      <c r="H128" s="9" t="n"/>
      <c r="I128" s="13" t="n"/>
      <c r="J128" s="50" t="n"/>
      <c r="K128" s="50" t="n"/>
      <c r="L128" s="56" t="n"/>
      <c r="M128" s="61" t="n"/>
      <c r="N128" s="63" t="n"/>
      <c r="O128" s="116" t="n"/>
      <c r="P128" s="116" t="n"/>
      <c r="Q128" s="117" t="n"/>
      <c r="R128" s="66" t="n"/>
      <c r="S128" s="68" t="n"/>
      <c r="T128" s="68" t="n"/>
      <c r="U128" s="106" t="n"/>
      <c r="V128" s="74" t="n"/>
      <c r="W128" s="74" t="n"/>
      <c r="X128" s="68" t="n"/>
      <c r="Y128" s="71" t="n"/>
      <c r="Z128" s="95" t="n"/>
      <c r="AA128" s="95" t="n"/>
      <c r="AB128" s="95" t="n"/>
      <c r="AC128" s="101" t="n"/>
      <c r="AD128" s="118" t="n"/>
      <c r="AE128" s="92" t="n"/>
      <c r="AF128" s="121" t="n"/>
      <c r="AG128" s="88" t="n"/>
      <c r="AH128" s="121" t="n"/>
      <c r="AI128" s="88" t="n"/>
      <c r="AJ128" s="121" t="n"/>
      <c r="AK128" s="88" t="n"/>
      <c r="AL128" s="121" t="n"/>
      <c r="AM128" s="88" t="n"/>
      <c r="AN128" s="121" t="n"/>
      <c r="AO128" s="83" t="n"/>
      <c r="AP128" s="78" t="n"/>
      <c r="AQ128" s="28" t="n"/>
    </row>
    <row r="129" customFormat="1" s="5">
      <c r="A129" s="24" t="n"/>
      <c r="B129" s="21" t="n"/>
      <c r="C129" s="29" t="n"/>
      <c r="D129" s="42" t="n"/>
      <c r="E129" s="29" t="n"/>
      <c r="F129" s="109" t="n"/>
      <c r="G129" s="9" t="n"/>
      <c r="H129" s="9" t="n"/>
      <c r="I129" s="13" t="n"/>
      <c r="J129" s="50" t="n"/>
      <c r="K129" s="50" t="n"/>
      <c r="L129" s="56" t="n"/>
      <c r="M129" s="61" t="n"/>
      <c r="N129" s="63" t="n"/>
      <c r="O129" s="116" t="n"/>
      <c r="P129" s="116" t="n"/>
      <c r="Q129" s="117" t="n"/>
      <c r="R129" s="66" t="n"/>
      <c r="S129" s="68" t="n"/>
      <c r="T129" s="68" t="n"/>
      <c r="U129" s="106" t="n"/>
      <c r="V129" s="74" t="n"/>
      <c r="W129" s="74" t="n"/>
      <c r="X129" s="68" t="n"/>
      <c r="Y129" s="71" t="n"/>
      <c r="Z129" s="95" t="n"/>
      <c r="AA129" s="95" t="n"/>
      <c r="AB129" s="95" t="n"/>
      <c r="AC129" s="101" t="n"/>
      <c r="AD129" s="118" t="n"/>
      <c r="AE129" s="92" t="n"/>
      <c r="AF129" s="121" t="n"/>
      <c r="AG129" s="88" t="n"/>
      <c r="AH129" s="121" t="n"/>
      <c r="AI129" s="88" t="n"/>
      <c r="AJ129" s="121" t="n"/>
      <c r="AK129" s="88" t="n"/>
      <c r="AL129" s="121" t="n"/>
      <c r="AM129" s="88" t="n"/>
      <c r="AN129" s="121" t="n"/>
      <c r="AO129" s="83" t="n"/>
      <c r="AP129" s="78" t="n"/>
      <c r="AQ129" s="28" t="n"/>
    </row>
    <row r="130" customFormat="1" s="5">
      <c r="A130" s="24" t="n"/>
      <c r="B130" s="21" t="n"/>
      <c r="C130" s="29" t="n"/>
      <c r="D130" s="42" t="n"/>
      <c r="E130" s="29" t="n"/>
      <c r="F130" s="109" t="n"/>
      <c r="G130" s="9" t="n"/>
      <c r="H130" s="9" t="n"/>
      <c r="I130" s="13" t="n"/>
      <c r="J130" s="50" t="n"/>
      <c r="K130" s="50" t="n"/>
      <c r="L130" s="56" t="n"/>
      <c r="M130" s="61" t="n"/>
      <c r="N130" s="63" t="n"/>
      <c r="O130" s="116" t="n"/>
      <c r="P130" s="116" t="n"/>
      <c r="Q130" s="117" t="n"/>
      <c r="R130" s="66" t="n"/>
      <c r="S130" s="68" t="n"/>
      <c r="T130" s="68" t="n"/>
      <c r="U130" s="106" t="n"/>
      <c r="V130" s="74" t="n"/>
      <c r="W130" s="74" t="n"/>
      <c r="X130" s="68" t="n"/>
      <c r="Y130" s="71" t="n"/>
      <c r="Z130" s="95" t="n"/>
      <c r="AA130" s="95" t="n"/>
      <c r="AB130" s="95" t="n"/>
      <c r="AC130" s="101" t="n"/>
      <c r="AD130" s="118" t="n"/>
      <c r="AE130" s="92" t="n"/>
      <c r="AF130" s="121" t="n"/>
      <c r="AG130" s="88" t="n"/>
      <c r="AH130" s="121" t="n"/>
      <c r="AI130" s="88" t="n"/>
      <c r="AJ130" s="121" t="n"/>
      <c r="AK130" s="88" t="n"/>
      <c r="AL130" s="121" t="n"/>
      <c r="AM130" s="88" t="n"/>
      <c r="AN130" s="121" t="n"/>
      <c r="AO130" s="83" t="n"/>
      <c r="AP130" s="78" t="n"/>
      <c r="AQ130" s="28" t="n"/>
    </row>
    <row r="131" customFormat="1" s="5">
      <c r="A131" s="24" t="n"/>
      <c r="B131" s="21" t="n"/>
      <c r="C131" s="29" t="n"/>
      <c r="D131" s="42" t="n"/>
      <c r="E131" s="29" t="n"/>
      <c r="F131" s="109" t="n"/>
      <c r="G131" s="9" t="n"/>
      <c r="H131" s="9" t="n"/>
      <c r="I131" s="13" t="n"/>
      <c r="J131" s="50" t="n"/>
      <c r="K131" s="50" t="n"/>
      <c r="L131" s="56" t="n"/>
      <c r="M131" s="61" t="n"/>
      <c r="N131" s="63" t="n"/>
      <c r="O131" s="116" t="n"/>
      <c r="P131" s="116" t="n"/>
      <c r="Q131" s="117" t="n"/>
      <c r="R131" s="66" t="n"/>
      <c r="S131" s="68" t="n"/>
      <c r="T131" s="68" t="n"/>
      <c r="U131" s="106" t="n"/>
      <c r="V131" s="74" t="n"/>
      <c r="W131" s="74" t="n"/>
      <c r="X131" s="68" t="n"/>
      <c r="Y131" s="71" t="n"/>
      <c r="Z131" s="95" t="n"/>
      <c r="AA131" s="95" t="n"/>
      <c r="AB131" s="95" t="n"/>
      <c r="AC131" s="101" t="n"/>
      <c r="AD131" s="118" t="n"/>
      <c r="AE131" s="92" t="n"/>
      <c r="AF131" s="121" t="n"/>
      <c r="AG131" s="88" t="n"/>
      <c r="AH131" s="121" t="n"/>
      <c r="AI131" s="88" t="n"/>
      <c r="AJ131" s="121" t="n"/>
      <c r="AK131" s="88" t="n"/>
      <c r="AL131" s="121" t="n"/>
      <c r="AM131" s="88" t="n"/>
      <c r="AN131" s="121" t="n"/>
      <c r="AO131" s="83" t="n"/>
      <c r="AP131" s="78" t="n"/>
      <c r="AQ131" s="28" t="n"/>
    </row>
    <row r="132" customFormat="1" s="5">
      <c r="A132" s="24" t="n"/>
      <c r="B132" s="21" t="n"/>
      <c r="C132" s="29" t="n"/>
      <c r="D132" s="42" t="n"/>
      <c r="E132" s="29" t="n"/>
      <c r="F132" s="109" t="n"/>
      <c r="G132" s="9" t="n"/>
      <c r="H132" s="9" t="n"/>
      <c r="I132" s="13" t="n"/>
      <c r="J132" s="50" t="n"/>
      <c r="K132" s="50" t="n"/>
      <c r="L132" s="56" t="n"/>
      <c r="M132" s="61" t="n"/>
      <c r="N132" s="63" t="n"/>
      <c r="O132" s="116" t="n"/>
      <c r="P132" s="116" t="n"/>
      <c r="Q132" s="117" t="n"/>
      <c r="R132" s="66" t="n"/>
      <c r="S132" s="68" t="n"/>
      <c r="T132" s="68" t="n"/>
      <c r="U132" s="106" t="n"/>
      <c r="V132" s="74" t="n"/>
      <c r="W132" s="74" t="n"/>
      <c r="X132" s="68" t="n"/>
      <c r="Y132" s="71" t="n"/>
      <c r="Z132" s="95" t="n"/>
      <c r="AA132" s="95" t="n"/>
      <c r="AB132" s="95" t="n"/>
      <c r="AC132" s="101" t="n"/>
      <c r="AD132" s="118" t="n"/>
      <c r="AE132" s="92" t="n"/>
      <c r="AF132" s="121" t="n"/>
      <c r="AG132" s="88" t="n"/>
      <c r="AH132" s="121" t="n"/>
      <c r="AI132" s="88" t="n"/>
      <c r="AJ132" s="121" t="n"/>
      <c r="AK132" s="88" t="n"/>
      <c r="AL132" s="121" t="n"/>
      <c r="AM132" s="88" t="n"/>
      <c r="AN132" s="121" t="n"/>
      <c r="AO132" s="83" t="n"/>
      <c r="AP132" s="78" t="n"/>
      <c r="AQ132" s="28" t="n"/>
    </row>
    <row r="133" customFormat="1" s="5">
      <c r="A133" s="24" t="n"/>
      <c r="B133" s="21" t="n"/>
      <c r="C133" s="29" t="n"/>
      <c r="D133" s="42" t="n"/>
      <c r="E133" s="29" t="n"/>
      <c r="F133" s="109" t="n"/>
      <c r="G133" s="9" t="n"/>
      <c r="H133" s="9" t="n"/>
      <c r="I133" s="13" t="n"/>
      <c r="J133" s="50" t="n"/>
      <c r="K133" s="50" t="n"/>
      <c r="L133" s="56" t="n"/>
      <c r="M133" s="61" t="n"/>
      <c r="N133" s="63" t="n"/>
      <c r="O133" s="116" t="n"/>
      <c r="P133" s="116" t="n"/>
      <c r="Q133" s="117" t="n"/>
      <c r="R133" s="66" t="n"/>
      <c r="S133" s="68" t="n"/>
      <c r="T133" s="68" t="n"/>
      <c r="U133" s="106" t="n"/>
      <c r="V133" s="74" t="n"/>
      <c r="W133" s="74" t="n"/>
      <c r="X133" s="68" t="n"/>
      <c r="Y133" s="71" t="n"/>
      <c r="Z133" s="95" t="n"/>
      <c r="AA133" s="95" t="n"/>
      <c r="AB133" s="95" t="n"/>
      <c r="AC133" s="101" t="n"/>
      <c r="AD133" s="118" t="n"/>
      <c r="AE133" s="92" t="n"/>
      <c r="AF133" s="121" t="n"/>
      <c r="AG133" s="88" t="n"/>
      <c r="AH133" s="121" t="n"/>
      <c r="AI133" s="88" t="n"/>
      <c r="AJ133" s="121" t="n"/>
      <c r="AK133" s="88" t="n"/>
      <c r="AL133" s="121" t="n"/>
      <c r="AM133" s="88" t="n"/>
      <c r="AN133" s="121" t="n"/>
      <c r="AO133" s="83" t="n"/>
      <c r="AP133" s="78" t="n"/>
      <c r="AQ133" s="28" t="n"/>
    </row>
    <row r="134" customFormat="1" s="5">
      <c r="A134" s="24" t="n"/>
      <c r="B134" s="21" t="n"/>
      <c r="C134" s="29" t="n"/>
      <c r="D134" s="42" t="n"/>
      <c r="E134" s="29" t="n"/>
      <c r="F134" s="109" t="n"/>
      <c r="G134" s="9" t="n"/>
      <c r="H134" s="9" t="n"/>
      <c r="I134" s="13" t="n"/>
      <c r="J134" s="50" t="n"/>
      <c r="K134" s="50" t="n"/>
      <c r="L134" s="56" t="n"/>
      <c r="M134" s="61" t="n"/>
      <c r="N134" s="63" t="n"/>
      <c r="O134" s="116" t="n"/>
      <c r="P134" s="116" t="n"/>
      <c r="Q134" s="117" t="n"/>
      <c r="R134" s="66" t="n"/>
      <c r="S134" s="68" t="n"/>
      <c r="T134" s="68" t="n"/>
      <c r="U134" s="106" t="n"/>
      <c r="V134" s="74" t="n"/>
      <c r="W134" s="74" t="n"/>
      <c r="X134" s="68" t="n"/>
      <c r="Y134" s="71" t="n"/>
      <c r="Z134" s="95" t="n"/>
      <c r="AA134" s="95" t="n"/>
      <c r="AB134" s="95" t="n"/>
      <c r="AC134" s="101" t="n"/>
      <c r="AD134" s="118" t="n"/>
      <c r="AE134" s="92" t="n"/>
      <c r="AF134" s="121" t="n"/>
      <c r="AG134" s="88" t="n"/>
      <c r="AH134" s="121" t="n"/>
      <c r="AI134" s="88" t="n"/>
      <c r="AJ134" s="121" t="n"/>
      <c r="AK134" s="88" t="n"/>
      <c r="AL134" s="121" t="n"/>
      <c r="AM134" s="88" t="n"/>
      <c r="AN134" s="121" t="n"/>
      <c r="AO134" s="83" t="n"/>
      <c r="AP134" s="78" t="n"/>
      <c r="AQ134" s="28" t="n"/>
    </row>
    <row r="135" customFormat="1" s="5">
      <c r="A135" s="24" t="n"/>
      <c r="B135" s="21" t="n"/>
      <c r="C135" s="29" t="n"/>
      <c r="D135" s="42" t="n"/>
      <c r="E135" s="29" t="n"/>
      <c r="F135" s="109" t="n"/>
      <c r="G135" s="9" t="n"/>
      <c r="H135" s="9" t="n"/>
      <c r="I135" s="13" t="n"/>
      <c r="J135" s="50" t="n"/>
      <c r="K135" s="50" t="n"/>
      <c r="L135" s="56" t="n"/>
      <c r="M135" s="61" t="n"/>
      <c r="N135" s="63" t="n"/>
      <c r="O135" s="116" t="n"/>
      <c r="P135" s="116" t="n"/>
      <c r="Q135" s="117" t="n"/>
      <c r="R135" s="66" t="n"/>
      <c r="S135" s="68" t="n"/>
      <c r="T135" s="68" t="n"/>
      <c r="U135" s="106" t="n"/>
      <c r="V135" s="74" t="n"/>
      <c r="W135" s="74" t="n"/>
      <c r="X135" s="68" t="n"/>
      <c r="Y135" s="71" t="n"/>
      <c r="Z135" s="95" t="n"/>
      <c r="AA135" s="95" t="n"/>
      <c r="AB135" s="95" t="n"/>
      <c r="AC135" s="101" t="n"/>
      <c r="AD135" s="118" t="n"/>
      <c r="AE135" s="92" t="n"/>
      <c r="AF135" s="121" t="n"/>
      <c r="AG135" s="88" t="n"/>
      <c r="AH135" s="121" t="n"/>
      <c r="AI135" s="88" t="n"/>
      <c r="AJ135" s="121" t="n"/>
      <c r="AK135" s="88" t="n"/>
      <c r="AL135" s="121" t="n"/>
      <c r="AM135" s="88" t="n"/>
      <c r="AN135" s="121" t="n"/>
      <c r="AO135" s="83" t="n"/>
      <c r="AP135" s="78" t="n"/>
      <c r="AQ135" s="28" t="n"/>
    </row>
    <row r="136" customFormat="1" s="5">
      <c r="A136" s="24" t="n"/>
      <c r="B136" s="21" t="n"/>
      <c r="C136" s="29" t="n"/>
      <c r="D136" s="42" t="n"/>
      <c r="E136" s="29" t="n"/>
      <c r="F136" s="109" t="n"/>
      <c r="G136" s="9" t="n"/>
      <c r="H136" s="9" t="n"/>
      <c r="I136" s="13" t="n"/>
      <c r="J136" s="50" t="n"/>
      <c r="K136" s="50" t="n"/>
      <c r="L136" s="56" t="n"/>
      <c r="M136" s="61" t="n"/>
      <c r="N136" s="63" t="n"/>
      <c r="O136" s="116" t="n"/>
      <c r="P136" s="116" t="n"/>
      <c r="Q136" s="117" t="n"/>
      <c r="R136" s="66" t="n"/>
      <c r="S136" s="68" t="n"/>
      <c r="T136" s="68" t="n"/>
      <c r="U136" s="106" t="n"/>
      <c r="V136" s="74" t="n"/>
      <c r="W136" s="74" t="n"/>
      <c r="X136" s="68" t="n"/>
      <c r="Y136" s="71" t="n"/>
      <c r="Z136" s="95" t="n"/>
      <c r="AA136" s="95" t="n"/>
      <c r="AB136" s="95" t="n"/>
      <c r="AC136" s="101" t="n"/>
      <c r="AD136" s="118" t="n"/>
      <c r="AE136" s="92" t="n"/>
      <c r="AF136" s="121" t="n"/>
      <c r="AG136" s="88" t="n"/>
      <c r="AH136" s="121" t="n"/>
      <c r="AI136" s="88" t="n"/>
      <c r="AJ136" s="121" t="n"/>
      <c r="AK136" s="88" t="n"/>
      <c r="AL136" s="121" t="n"/>
      <c r="AM136" s="88" t="n"/>
      <c r="AN136" s="121" t="n"/>
      <c r="AO136" s="83" t="n"/>
      <c r="AP136" s="78" t="n"/>
      <c r="AQ136" s="28" t="n"/>
    </row>
    <row r="137" customFormat="1" s="5">
      <c r="A137" s="24" t="n"/>
      <c r="B137" s="21" t="n"/>
      <c r="C137" s="29" t="n"/>
      <c r="D137" s="42" t="n"/>
      <c r="E137" s="29" t="n"/>
      <c r="F137" s="109" t="n"/>
      <c r="G137" s="9" t="n"/>
      <c r="H137" s="9" t="n"/>
      <c r="I137" s="13" t="n"/>
      <c r="J137" s="50" t="n"/>
      <c r="K137" s="50" t="n"/>
      <c r="L137" s="56" t="n"/>
      <c r="M137" s="61" t="n"/>
      <c r="N137" s="63" t="n"/>
      <c r="O137" s="116" t="n"/>
      <c r="P137" s="116" t="n"/>
      <c r="Q137" s="117" t="n"/>
      <c r="R137" s="66" t="n"/>
      <c r="S137" s="68" t="n"/>
      <c r="T137" s="68" t="n"/>
      <c r="U137" s="106" t="n"/>
      <c r="V137" s="74" t="n"/>
      <c r="W137" s="74" t="n"/>
      <c r="X137" s="68" t="n"/>
      <c r="Y137" s="71" t="n"/>
      <c r="Z137" s="95" t="n"/>
      <c r="AA137" s="95" t="n"/>
      <c r="AB137" s="95" t="n"/>
      <c r="AC137" s="101" t="n"/>
      <c r="AD137" s="118" t="n"/>
      <c r="AE137" s="92" t="n"/>
      <c r="AF137" s="121" t="n"/>
      <c r="AG137" s="88" t="n"/>
      <c r="AH137" s="121" t="n"/>
      <c r="AI137" s="88" t="n"/>
      <c r="AJ137" s="121" t="n"/>
      <c r="AK137" s="88" t="n"/>
      <c r="AL137" s="121" t="n"/>
      <c r="AM137" s="88" t="n"/>
      <c r="AN137" s="121" t="n"/>
      <c r="AO137" s="83" t="n"/>
      <c r="AP137" s="78" t="n"/>
      <c r="AQ137" s="28" t="n"/>
    </row>
    <row r="138" customFormat="1" s="5">
      <c r="A138" s="24" t="n"/>
      <c r="B138" s="21" t="n"/>
      <c r="C138" s="29" t="n"/>
      <c r="D138" s="42" t="n"/>
      <c r="E138" s="29" t="n"/>
      <c r="F138" s="109" t="n"/>
      <c r="G138" s="9" t="n"/>
      <c r="H138" s="9" t="n"/>
      <c r="I138" s="13" t="n"/>
      <c r="J138" s="50" t="n"/>
      <c r="K138" s="50" t="n"/>
      <c r="L138" s="56" t="n"/>
      <c r="M138" s="61" t="n"/>
      <c r="N138" s="63" t="n"/>
      <c r="O138" s="116" t="n"/>
      <c r="P138" s="116" t="n"/>
      <c r="Q138" s="117" t="n"/>
      <c r="R138" s="66" t="n"/>
      <c r="S138" s="68" t="n"/>
      <c r="T138" s="68" t="n"/>
      <c r="U138" s="106" t="n"/>
      <c r="V138" s="74" t="n"/>
      <c r="W138" s="74" t="n"/>
      <c r="X138" s="68" t="n"/>
      <c r="Y138" s="71" t="n"/>
      <c r="Z138" s="95" t="n"/>
      <c r="AA138" s="95" t="n"/>
      <c r="AB138" s="95" t="n"/>
      <c r="AC138" s="101" t="n"/>
      <c r="AD138" s="118" t="n"/>
      <c r="AE138" s="92" t="n"/>
      <c r="AF138" s="121" t="n"/>
      <c r="AG138" s="88" t="n"/>
      <c r="AH138" s="121" t="n"/>
      <c r="AI138" s="88" t="n"/>
      <c r="AJ138" s="121" t="n"/>
      <c r="AK138" s="88" t="n"/>
      <c r="AL138" s="121" t="n"/>
      <c r="AM138" s="88" t="n"/>
      <c r="AN138" s="121" t="n"/>
      <c r="AO138" s="83" t="n"/>
      <c r="AP138" s="78" t="n"/>
      <c r="AQ138" s="28" t="n"/>
    </row>
    <row r="139" customFormat="1" s="5">
      <c r="A139" s="24" t="n"/>
      <c r="B139" s="21" t="n"/>
      <c r="C139" s="29" t="n"/>
      <c r="D139" s="42" t="n"/>
      <c r="E139" s="29" t="n"/>
      <c r="F139" s="109" t="n"/>
      <c r="G139" s="9" t="n"/>
      <c r="H139" s="9" t="n"/>
      <c r="I139" s="13" t="n"/>
      <c r="J139" s="50" t="n"/>
      <c r="K139" s="50" t="n"/>
      <c r="L139" s="56" t="n"/>
      <c r="M139" s="61" t="n"/>
      <c r="N139" s="63" t="n"/>
      <c r="O139" s="116" t="n"/>
      <c r="P139" s="116" t="n"/>
      <c r="Q139" s="117" t="n"/>
      <c r="R139" s="66" t="n"/>
      <c r="S139" s="68" t="n"/>
      <c r="T139" s="68" t="n"/>
      <c r="U139" s="106" t="n"/>
      <c r="V139" s="74" t="n"/>
      <c r="W139" s="74" t="n"/>
      <c r="X139" s="68" t="n"/>
      <c r="Y139" s="71" t="n"/>
      <c r="Z139" s="95" t="n"/>
      <c r="AA139" s="95" t="n"/>
      <c r="AB139" s="95" t="n"/>
      <c r="AC139" s="101" t="n"/>
      <c r="AD139" s="118" t="n"/>
      <c r="AE139" s="92" t="n"/>
      <c r="AF139" s="121" t="n"/>
      <c r="AG139" s="88" t="n"/>
      <c r="AH139" s="121" t="n"/>
      <c r="AI139" s="88" t="n"/>
      <c r="AJ139" s="121" t="n"/>
      <c r="AK139" s="88" t="n"/>
      <c r="AL139" s="121" t="n"/>
      <c r="AM139" s="88" t="n"/>
      <c r="AN139" s="121" t="n"/>
      <c r="AO139" s="83" t="n"/>
      <c r="AP139" s="78" t="n"/>
      <c r="AQ139" s="28" t="n"/>
    </row>
    <row r="140" customFormat="1" s="5">
      <c r="A140" s="24" t="n"/>
      <c r="B140" s="21" t="n"/>
      <c r="C140" s="29" t="n"/>
      <c r="D140" s="42" t="n"/>
      <c r="E140" s="29" t="n"/>
      <c r="F140" s="109" t="n"/>
      <c r="G140" s="9" t="n"/>
      <c r="H140" s="9" t="n"/>
      <c r="I140" s="13" t="n"/>
      <c r="J140" s="50" t="n"/>
      <c r="K140" s="50" t="n"/>
      <c r="L140" s="56" t="n"/>
      <c r="M140" s="61" t="n"/>
      <c r="N140" s="63" t="n"/>
      <c r="O140" s="116" t="n"/>
      <c r="P140" s="116" t="n"/>
      <c r="Q140" s="117" t="n"/>
      <c r="R140" s="66" t="n"/>
      <c r="S140" s="68" t="n"/>
      <c r="T140" s="68" t="n"/>
      <c r="U140" s="106" t="n"/>
      <c r="V140" s="74" t="n"/>
      <c r="W140" s="74" t="n"/>
      <c r="X140" s="68" t="n"/>
      <c r="Y140" s="71" t="n"/>
      <c r="Z140" s="95" t="n"/>
      <c r="AA140" s="95" t="n"/>
      <c r="AB140" s="95" t="n"/>
      <c r="AC140" s="101" t="n"/>
      <c r="AD140" s="118" t="n"/>
      <c r="AE140" s="92" t="n"/>
      <c r="AF140" s="121" t="n"/>
      <c r="AG140" s="88" t="n"/>
      <c r="AH140" s="121" t="n"/>
      <c r="AI140" s="88" t="n"/>
      <c r="AJ140" s="121" t="n"/>
      <c r="AK140" s="88" t="n"/>
      <c r="AL140" s="121" t="n"/>
      <c r="AM140" s="88" t="n"/>
      <c r="AN140" s="121" t="n"/>
      <c r="AO140" s="83" t="n"/>
      <c r="AP140" s="78" t="n"/>
      <c r="AQ140" s="28" t="n"/>
    </row>
    <row r="141" customFormat="1" s="5">
      <c r="A141" s="24" t="n"/>
      <c r="B141" s="21" t="n"/>
      <c r="C141" s="29" t="n"/>
      <c r="D141" s="42" t="n"/>
      <c r="E141" s="29" t="n"/>
      <c r="F141" s="109" t="n"/>
      <c r="G141" s="9" t="n"/>
      <c r="H141" s="9" t="n"/>
      <c r="I141" s="13" t="n"/>
      <c r="J141" s="50" t="n"/>
      <c r="K141" s="50" t="n"/>
      <c r="L141" s="56" t="n"/>
      <c r="M141" s="61" t="n"/>
      <c r="N141" s="63" t="n"/>
      <c r="O141" s="116" t="n"/>
      <c r="P141" s="116" t="n"/>
      <c r="Q141" s="117" t="n"/>
      <c r="R141" s="66" t="n"/>
      <c r="S141" s="68" t="n"/>
      <c r="T141" s="68" t="n"/>
      <c r="U141" s="106" t="n"/>
      <c r="V141" s="74" t="n"/>
      <c r="W141" s="74" t="n"/>
      <c r="X141" s="68" t="n"/>
      <c r="Y141" s="71" t="n"/>
      <c r="Z141" s="95" t="n"/>
      <c r="AA141" s="95" t="n"/>
      <c r="AB141" s="95" t="n"/>
      <c r="AC141" s="101" t="n"/>
      <c r="AD141" s="118" t="n"/>
      <c r="AE141" s="92" t="n"/>
      <c r="AF141" s="121" t="n"/>
      <c r="AG141" s="88" t="n"/>
      <c r="AH141" s="121" t="n"/>
      <c r="AI141" s="88" t="n"/>
      <c r="AJ141" s="121" t="n"/>
      <c r="AK141" s="88" t="n"/>
      <c r="AL141" s="121" t="n"/>
      <c r="AM141" s="88" t="n"/>
      <c r="AN141" s="121" t="n"/>
      <c r="AO141" s="83" t="n"/>
      <c r="AP141" s="78" t="n"/>
      <c r="AQ141" s="28" t="n"/>
    </row>
    <row r="142" customFormat="1" s="5">
      <c r="A142" s="24" t="n"/>
      <c r="B142" s="21" t="n"/>
      <c r="C142" s="29" t="n"/>
      <c r="D142" s="42" t="n"/>
      <c r="E142" s="29" t="n"/>
      <c r="F142" s="109" t="n"/>
      <c r="G142" s="9" t="n"/>
      <c r="H142" s="9" t="n"/>
      <c r="I142" s="13" t="n"/>
      <c r="J142" s="50" t="n"/>
      <c r="K142" s="50" t="n"/>
      <c r="L142" s="56" t="n"/>
      <c r="M142" s="61" t="n"/>
      <c r="N142" s="63" t="n"/>
      <c r="O142" s="116" t="n"/>
      <c r="P142" s="116" t="n"/>
      <c r="Q142" s="117" t="n"/>
      <c r="R142" s="66" t="n"/>
      <c r="S142" s="68" t="n"/>
      <c r="T142" s="68" t="n"/>
      <c r="U142" s="106" t="n"/>
      <c r="V142" s="74" t="n"/>
      <c r="W142" s="74" t="n"/>
      <c r="X142" s="68" t="n"/>
      <c r="Y142" s="71" t="n"/>
      <c r="Z142" s="95" t="n"/>
      <c r="AA142" s="95" t="n"/>
      <c r="AB142" s="95" t="n"/>
      <c r="AC142" s="101" t="n"/>
      <c r="AD142" s="118" t="n"/>
      <c r="AE142" s="92" t="n"/>
      <c r="AF142" s="121" t="n"/>
      <c r="AG142" s="88" t="n"/>
      <c r="AH142" s="121" t="n"/>
      <c r="AI142" s="88" t="n"/>
      <c r="AJ142" s="121" t="n"/>
      <c r="AK142" s="88" t="n"/>
      <c r="AL142" s="121" t="n"/>
      <c r="AM142" s="88" t="n"/>
      <c r="AN142" s="121" t="n"/>
      <c r="AO142" s="83" t="n"/>
      <c r="AP142" s="78" t="n"/>
      <c r="AQ142" s="28" t="n"/>
    </row>
    <row r="143" customFormat="1" s="5">
      <c r="A143" s="24" t="n"/>
      <c r="B143" s="21" t="n"/>
      <c r="C143" s="29" t="n"/>
      <c r="D143" s="42" t="n"/>
      <c r="E143" s="29" t="n"/>
      <c r="F143" s="109" t="n"/>
      <c r="G143" s="9" t="n"/>
      <c r="H143" s="9" t="n"/>
      <c r="I143" s="13" t="n"/>
      <c r="J143" s="50" t="n"/>
      <c r="K143" s="50" t="n"/>
      <c r="L143" s="56" t="n"/>
      <c r="M143" s="61" t="n"/>
      <c r="N143" s="63" t="n"/>
      <c r="O143" s="116" t="n"/>
      <c r="P143" s="116" t="n"/>
      <c r="Q143" s="117" t="n"/>
      <c r="R143" s="66" t="n"/>
      <c r="S143" s="68" t="n"/>
      <c r="T143" s="68" t="n"/>
      <c r="U143" s="106" t="n"/>
      <c r="V143" s="74" t="n"/>
      <c r="W143" s="74" t="n"/>
      <c r="X143" s="68" t="n"/>
      <c r="Y143" s="71" t="n"/>
      <c r="Z143" s="95" t="n"/>
      <c r="AA143" s="95" t="n"/>
      <c r="AB143" s="95" t="n"/>
      <c r="AC143" s="101" t="n"/>
      <c r="AD143" s="118" t="n"/>
      <c r="AE143" s="92" t="n"/>
      <c r="AF143" s="121" t="n"/>
      <c r="AG143" s="88" t="n"/>
      <c r="AH143" s="121" t="n"/>
      <c r="AI143" s="88" t="n"/>
      <c r="AJ143" s="121" t="n"/>
      <c r="AK143" s="88" t="n"/>
      <c r="AL143" s="121" t="n"/>
      <c r="AM143" s="88" t="n"/>
      <c r="AN143" s="121" t="n"/>
      <c r="AO143" s="83" t="n"/>
      <c r="AP143" s="78" t="n"/>
      <c r="AQ143" s="28" t="n"/>
    </row>
    <row r="144" customFormat="1" s="5">
      <c r="A144" s="24" t="n"/>
      <c r="B144" s="21" t="n"/>
      <c r="C144" s="29" t="n"/>
      <c r="D144" s="42" t="n"/>
      <c r="E144" s="29" t="n"/>
      <c r="F144" s="109" t="n"/>
      <c r="G144" s="9" t="n"/>
      <c r="H144" s="9" t="n"/>
      <c r="I144" s="13" t="n"/>
      <c r="J144" s="50" t="n"/>
      <c r="K144" s="50" t="n"/>
      <c r="L144" s="56" t="n"/>
      <c r="M144" s="61" t="n"/>
      <c r="N144" s="63" t="n"/>
      <c r="O144" s="116" t="n"/>
      <c r="P144" s="116" t="n"/>
      <c r="Q144" s="117" t="n"/>
      <c r="R144" s="66" t="n"/>
      <c r="S144" s="68" t="n"/>
      <c r="T144" s="68" t="n"/>
      <c r="U144" s="106" t="n"/>
      <c r="V144" s="74" t="n"/>
      <c r="W144" s="74" t="n"/>
      <c r="X144" s="68" t="n"/>
      <c r="Y144" s="71" t="n"/>
      <c r="Z144" s="95" t="n"/>
      <c r="AA144" s="95" t="n"/>
      <c r="AB144" s="95" t="n"/>
      <c r="AC144" s="101" t="n"/>
      <c r="AD144" s="118" t="n"/>
      <c r="AE144" s="92" t="n"/>
      <c r="AF144" s="121" t="n"/>
      <c r="AG144" s="88" t="n"/>
      <c r="AH144" s="121" t="n"/>
      <c r="AI144" s="88" t="n"/>
      <c r="AJ144" s="121" t="n"/>
      <c r="AK144" s="88" t="n"/>
      <c r="AL144" s="121" t="n"/>
      <c r="AM144" s="88" t="n"/>
      <c r="AN144" s="121" t="n"/>
      <c r="AO144" s="83" t="n"/>
      <c r="AP144" s="78" t="n"/>
      <c r="AQ144" s="28" t="n"/>
    </row>
    <row r="145" customFormat="1" s="5">
      <c r="A145" s="24" t="n"/>
      <c r="B145" s="21" t="n"/>
      <c r="C145" s="29" t="n"/>
      <c r="D145" s="42" t="n"/>
      <c r="E145" s="29" t="n"/>
      <c r="F145" s="109" t="n"/>
      <c r="G145" s="9" t="n"/>
      <c r="H145" s="9" t="n"/>
      <c r="I145" s="13" t="n"/>
      <c r="J145" s="50" t="n"/>
      <c r="K145" s="50" t="n"/>
      <c r="L145" s="56" t="n"/>
      <c r="M145" s="61" t="n"/>
      <c r="N145" s="63" t="n"/>
      <c r="O145" s="116" t="n"/>
      <c r="P145" s="116" t="n"/>
      <c r="Q145" s="117" t="n"/>
      <c r="R145" s="66" t="n"/>
      <c r="S145" s="68" t="n"/>
      <c r="T145" s="68" t="n"/>
      <c r="U145" s="106" t="n"/>
      <c r="V145" s="74" t="n"/>
      <c r="W145" s="74" t="n"/>
      <c r="X145" s="68" t="n"/>
      <c r="Y145" s="71" t="n"/>
      <c r="Z145" s="95" t="n"/>
      <c r="AA145" s="95" t="n"/>
      <c r="AB145" s="95" t="n"/>
      <c r="AC145" s="101" t="n"/>
      <c r="AD145" s="118" t="n"/>
      <c r="AE145" s="92" t="n"/>
      <c r="AF145" s="121" t="n"/>
      <c r="AG145" s="88" t="n"/>
      <c r="AH145" s="121" t="n"/>
      <c r="AI145" s="88" t="n"/>
      <c r="AJ145" s="121" t="n"/>
      <c r="AK145" s="88" t="n"/>
      <c r="AL145" s="121" t="n"/>
      <c r="AM145" s="88" t="n"/>
      <c r="AN145" s="121" t="n"/>
      <c r="AO145" s="83" t="n"/>
      <c r="AP145" s="78" t="n"/>
      <c r="AQ145" s="28" t="n"/>
    </row>
    <row r="146" customFormat="1" s="5">
      <c r="A146" s="24" t="n"/>
      <c r="B146" s="21" t="n"/>
      <c r="C146" s="29" t="n"/>
      <c r="D146" s="42" t="n"/>
      <c r="E146" s="29" t="n"/>
      <c r="F146" s="109" t="n"/>
      <c r="G146" s="9" t="n"/>
      <c r="H146" s="9" t="n"/>
      <c r="I146" s="13" t="n"/>
      <c r="J146" s="50" t="n"/>
      <c r="K146" s="50" t="n"/>
      <c r="L146" s="56" t="n"/>
      <c r="M146" s="61" t="n"/>
      <c r="N146" s="63" t="n"/>
      <c r="O146" s="116" t="n"/>
      <c r="P146" s="116" t="n"/>
      <c r="Q146" s="117" t="n"/>
      <c r="R146" s="66" t="n"/>
      <c r="S146" s="68" t="n"/>
      <c r="T146" s="68" t="n"/>
      <c r="U146" s="106" t="n"/>
      <c r="V146" s="74" t="n"/>
      <c r="W146" s="74" t="n"/>
      <c r="X146" s="68" t="n"/>
      <c r="Y146" s="71" t="n"/>
      <c r="Z146" s="95" t="n"/>
      <c r="AA146" s="95" t="n"/>
      <c r="AB146" s="95" t="n"/>
      <c r="AC146" s="101" t="n"/>
      <c r="AD146" s="118" t="n"/>
      <c r="AE146" s="92" t="n"/>
      <c r="AF146" s="121" t="n"/>
      <c r="AG146" s="88" t="n"/>
      <c r="AH146" s="121" t="n"/>
      <c r="AI146" s="88" t="n"/>
      <c r="AJ146" s="121" t="n"/>
      <c r="AK146" s="88" t="n"/>
      <c r="AL146" s="121" t="n"/>
      <c r="AM146" s="88" t="n"/>
      <c r="AN146" s="121" t="n"/>
      <c r="AO146" s="83" t="n"/>
      <c r="AP146" s="78" t="n"/>
      <c r="AQ146" s="28" t="n"/>
    </row>
    <row r="147" customFormat="1" s="5">
      <c r="A147" s="24" t="n"/>
      <c r="B147" s="21" t="n"/>
      <c r="C147" s="29" t="n"/>
      <c r="D147" s="42" t="n"/>
      <c r="E147" s="29" t="n"/>
      <c r="F147" s="109" t="n"/>
      <c r="G147" s="9" t="n"/>
      <c r="H147" s="9" t="n"/>
      <c r="I147" s="13" t="n"/>
      <c r="J147" s="50" t="n"/>
      <c r="K147" s="50" t="n"/>
      <c r="L147" s="56" t="n"/>
      <c r="M147" s="61" t="n"/>
      <c r="N147" s="63" t="n"/>
      <c r="O147" s="116" t="n"/>
      <c r="P147" s="116" t="n"/>
      <c r="Q147" s="117" t="n"/>
      <c r="R147" s="66" t="n"/>
      <c r="S147" s="68" t="n"/>
      <c r="T147" s="68" t="n"/>
      <c r="U147" s="106" t="n"/>
      <c r="V147" s="74" t="n"/>
      <c r="W147" s="74" t="n"/>
      <c r="X147" s="68" t="n"/>
      <c r="Y147" s="71" t="n"/>
      <c r="Z147" s="95" t="n"/>
      <c r="AA147" s="95" t="n"/>
      <c r="AB147" s="95" t="n"/>
      <c r="AC147" s="101" t="n"/>
      <c r="AD147" s="118" t="n"/>
      <c r="AE147" s="92" t="n"/>
      <c r="AF147" s="121" t="n"/>
      <c r="AG147" s="88" t="n"/>
      <c r="AH147" s="121" t="n"/>
      <c r="AI147" s="88" t="n"/>
      <c r="AJ147" s="121" t="n"/>
      <c r="AK147" s="88" t="n"/>
      <c r="AL147" s="121" t="n"/>
      <c r="AM147" s="88" t="n"/>
      <c r="AN147" s="121" t="n"/>
      <c r="AO147" s="83" t="n"/>
      <c r="AP147" s="78" t="n"/>
      <c r="AQ147" s="28" t="n"/>
    </row>
    <row r="148" customFormat="1" s="5">
      <c r="A148" s="24" t="n"/>
      <c r="B148" s="21" t="n"/>
      <c r="C148" s="29" t="n"/>
      <c r="D148" s="42" t="n"/>
      <c r="E148" s="29" t="n"/>
      <c r="F148" s="109" t="n"/>
      <c r="G148" s="9" t="n"/>
      <c r="H148" s="9" t="n"/>
      <c r="I148" s="13" t="n"/>
      <c r="J148" s="50" t="n"/>
      <c r="K148" s="50" t="n"/>
      <c r="L148" s="56" t="n"/>
      <c r="M148" s="61" t="n"/>
      <c r="N148" s="63" t="n"/>
      <c r="O148" s="116" t="n"/>
      <c r="P148" s="116" t="n"/>
      <c r="Q148" s="117" t="n"/>
      <c r="R148" s="66" t="n"/>
      <c r="S148" s="68" t="n"/>
      <c r="T148" s="68" t="n"/>
      <c r="U148" s="106" t="n"/>
      <c r="V148" s="74" t="n"/>
      <c r="W148" s="74" t="n"/>
      <c r="X148" s="68" t="n"/>
      <c r="Y148" s="71" t="n"/>
      <c r="Z148" s="95" t="n"/>
      <c r="AA148" s="95" t="n"/>
      <c r="AB148" s="95" t="n"/>
      <c r="AC148" s="101" t="n"/>
      <c r="AD148" s="118" t="n"/>
      <c r="AE148" s="92" t="n"/>
      <c r="AF148" s="121" t="n"/>
      <c r="AG148" s="88" t="n"/>
      <c r="AH148" s="121" t="n"/>
      <c r="AI148" s="88" t="n"/>
      <c r="AJ148" s="121" t="n"/>
      <c r="AK148" s="88" t="n"/>
      <c r="AL148" s="121" t="n"/>
      <c r="AM148" s="88" t="n"/>
      <c r="AN148" s="121" t="n"/>
      <c r="AO148" s="83" t="n"/>
      <c r="AP148" s="78" t="n"/>
      <c r="AQ148" s="28" t="n"/>
    </row>
    <row r="149" customFormat="1" s="5">
      <c r="A149" s="24" t="n"/>
      <c r="B149" s="21" t="n"/>
      <c r="C149" s="29" t="n"/>
      <c r="D149" s="42" t="n"/>
      <c r="E149" s="29" t="n"/>
      <c r="F149" s="109" t="n"/>
      <c r="G149" s="9" t="n"/>
      <c r="H149" s="9" t="n"/>
      <c r="I149" s="13" t="n"/>
      <c r="J149" s="50" t="n"/>
      <c r="K149" s="50" t="n"/>
      <c r="L149" s="56" t="n"/>
      <c r="M149" s="61" t="n"/>
      <c r="N149" s="63" t="n"/>
      <c r="O149" s="116" t="n"/>
      <c r="P149" s="116" t="n"/>
      <c r="Q149" s="117" t="n"/>
      <c r="R149" s="66" t="n"/>
      <c r="S149" s="68" t="n"/>
      <c r="T149" s="68" t="n"/>
      <c r="U149" s="106" t="n"/>
      <c r="V149" s="74" t="n"/>
      <c r="W149" s="74" t="n"/>
      <c r="X149" s="68" t="n"/>
      <c r="Y149" s="71" t="n"/>
      <c r="Z149" s="95" t="n"/>
      <c r="AA149" s="95" t="n"/>
      <c r="AB149" s="95" t="n"/>
      <c r="AC149" s="101" t="n"/>
      <c r="AD149" s="118" t="n"/>
      <c r="AE149" s="92" t="n"/>
      <c r="AF149" s="121" t="n"/>
      <c r="AG149" s="88" t="n"/>
      <c r="AH149" s="121" t="n"/>
      <c r="AI149" s="88" t="n"/>
      <c r="AJ149" s="121" t="n"/>
      <c r="AK149" s="88" t="n"/>
      <c r="AL149" s="121" t="n"/>
      <c r="AM149" s="88" t="n"/>
      <c r="AN149" s="121" t="n"/>
      <c r="AO149" s="83" t="n"/>
      <c r="AP149" s="78" t="n"/>
      <c r="AQ149" s="28" t="n"/>
    </row>
    <row r="150" customFormat="1" s="5">
      <c r="A150" s="24" t="n"/>
      <c r="B150" s="21" t="n"/>
      <c r="C150" s="29" t="n"/>
      <c r="D150" s="42" t="n"/>
      <c r="E150" s="29" t="n"/>
      <c r="F150" s="109" t="n"/>
      <c r="G150" s="9" t="n"/>
      <c r="H150" s="9" t="n"/>
      <c r="I150" s="13" t="n"/>
      <c r="J150" s="50" t="n"/>
      <c r="K150" s="50" t="n"/>
      <c r="L150" s="56" t="n"/>
      <c r="M150" s="61" t="n"/>
      <c r="N150" s="63" t="n"/>
      <c r="O150" s="116" t="n"/>
      <c r="P150" s="116" t="n"/>
      <c r="Q150" s="117" t="n"/>
      <c r="R150" s="66" t="n"/>
      <c r="S150" s="68" t="n"/>
      <c r="T150" s="68" t="n"/>
      <c r="U150" s="106" t="n"/>
      <c r="V150" s="74" t="n"/>
      <c r="W150" s="74" t="n"/>
      <c r="X150" s="68" t="n"/>
      <c r="Y150" s="71" t="n"/>
      <c r="Z150" s="95" t="n"/>
      <c r="AA150" s="95" t="n"/>
      <c r="AB150" s="95" t="n"/>
      <c r="AC150" s="101" t="n"/>
      <c r="AD150" s="118" t="n"/>
      <c r="AE150" s="92" t="n"/>
      <c r="AF150" s="121" t="n"/>
      <c r="AG150" s="88" t="n"/>
      <c r="AH150" s="121" t="n"/>
      <c r="AI150" s="88" t="n"/>
      <c r="AJ150" s="121" t="n"/>
      <c r="AK150" s="88" t="n"/>
      <c r="AL150" s="121" t="n"/>
      <c r="AM150" s="88" t="n"/>
      <c r="AN150" s="121" t="n"/>
      <c r="AO150" s="83" t="n"/>
      <c r="AP150" s="78" t="n"/>
      <c r="AQ150" s="28" t="n"/>
    </row>
    <row r="151" customFormat="1" s="5">
      <c r="A151" s="24" t="n"/>
      <c r="B151" s="21" t="n"/>
      <c r="C151" s="29" t="n"/>
      <c r="D151" s="42" t="n"/>
      <c r="E151" s="29" t="n"/>
      <c r="F151" s="109" t="n"/>
      <c r="G151" s="9" t="n"/>
      <c r="H151" s="9" t="n"/>
      <c r="I151" s="13" t="n"/>
      <c r="J151" s="50" t="n"/>
      <c r="K151" s="50" t="n"/>
      <c r="L151" s="56" t="n"/>
      <c r="M151" s="61" t="n"/>
      <c r="N151" s="63" t="n"/>
      <c r="O151" s="116" t="n"/>
      <c r="P151" s="116" t="n"/>
      <c r="Q151" s="117" t="n"/>
      <c r="R151" s="66" t="n"/>
      <c r="S151" s="68" t="n"/>
      <c r="T151" s="68" t="n"/>
      <c r="U151" s="106" t="n"/>
      <c r="V151" s="74" t="n"/>
      <c r="W151" s="74" t="n"/>
      <c r="X151" s="68" t="n"/>
      <c r="Y151" s="71" t="n"/>
      <c r="Z151" s="95" t="n"/>
      <c r="AA151" s="95" t="n"/>
      <c r="AB151" s="95" t="n"/>
      <c r="AC151" s="101" t="n"/>
      <c r="AD151" s="118" t="n"/>
      <c r="AE151" s="92" t="n"/>
      <c r="AF151" s="121" t="n"/>
      <c r="AG151" s="88" t="n"/>
      <c r="AH151" s="121" t="n"/>
      <c r="AI151" s="88" t="n"/>
      <c r="AJ151" s="121" t="n"/>
      <c r="AK151" s="88" t="n"/>
      <c r="AL151" s="121" t="n"/>
      <c r="AM151" s="88" t="n"/>
      <c r="AN151" s="121" t="n"/>
      <c r="AO151" s="83" t="n"/>
      <c r="AP151" s="78" t="n"/>
      <c r="AQ151" s="28" t="n"/>
    </row>
    <row r="152" customFormat="1" s="5">
      <c r="A152" s="24" t="n"/>
      <c r="B152" s="21" t="n"/>
      <c r="C152" s="29" t="n"/>
      <c r="D152" s="42" t="n"/>
      <c r="E152" s="29" t="n"/>
      <c r="F152" s="109" t="n"/>
      <c r="G152" s="9" t="n"/>
      <c r="H152" s="9" t="n"/>
      <c r="I152" s="13" t="n"/>
      <c r="J152" s="50" t="n"/>
      <c r="K152" s="50" t="n"/>
      <c r="L152" s="56" t="n"/>
      <c r="M152" s="61" t="n"/>
      <c r="N152" s="63" t="n"/>
      <c r="O152" s="116" t="n"/>
      <c r="P152" s="116" t="n"/>
      <c r="Q152" s="117" t="n"/>
      <c r="R152" s="66" t="n"/>
      <c r="S152" s="68" t="n"/>
      <c r="T152" s="68" t="n"/>
      <c r="U152" s="106" t="n"/>
      <c r="V152" s="74" t="n"/>
      <c r="W152" s="74" t="n"/>
      <c r="X152" s="68" t="n"/>
      <c r="Y152" s="71" t="n"/>
      <c r="Z152" s="95" t="n"/>
      <c r="AA152" s="95" t="n"/>
      <c r="AB152" s="95" t="n"/>
      <c r="AC152" s="101" t="n"/>
      <c r="AD152" s="118" t="n"/>
      <c r="AE152" s="92" t="n"/>
      <c r="AF152" s="121" t="n"/>
      <c r="AG152" s="88" t="n"/>
      <c r="AH152" s="121" t="n"/>
      <c r="AI152" s="88" t="n"/>
      <c r="AJ152" s="121" t="n"/>
      <c r="AK152" s="88" t="n"/>
      <c r="AL152" s="121" t="n"/>
      <c r="AM152" s="88" t="n"/>
      <c r="AN152" s="121" t="n"/>
      <c r="AO152" s="83" t="n"/>
      <c r="AP152" s="78" t="n"/>
      <c r="AQ152" s="28" t="n"/>
    </row>
    <row r="153" customFormat="1" s="5">
      <c r="A153" s="24" t="n"/>
      <c r="B153" s="21" t="n"/>
      <c r="C153" s="29" t="n"/>
      <c r="D153" s="42" t="n"/>
      <c r="E153" s="29" t="n"/>
      <c r="F153" s="109" t="n"/>
      <c r="G153" s="9" t="n"/>
      <c r="H153" s="9" t="n"/>
      <c r="I153" s="13" t="n"/>
      <c r="J153" s="50" t="n"/>
      <c r="K153" s="50" t="n"/>
      <c r="L153" s="56" t="n"/>
      <c r="M153" s="61" t="n"/>
      <c r="N153" s="63" t="n"/>
      <c r="O153" s="116" t="n"/>
      <c r="P153" s="116" t="n"/>
      <c r="Q153" s="117" t="n"/>
      <c r="R153" s="66" t="n"/>
      <c r="S153" s="68" t="n"/>
      <c r="T153" s="68" t="n"/>
      <c r="U153" s="106" t="n"/>
      <c r="V153" s="74" t="n"/>
      <c r="W153" s="74" t="n"/>
      <c r="X153" s="68" t="n"/>
      <c r="Y153" s="71" t="n"/>
      <c r="Z153" s="95" t="n"/>
      <c r="AA153" s="95" t="n"/>
      <c r="AB153" s="95" t="n"/>
      <c r="AC153" s="101" t="n"/>
      <c r="AD153" s="118" t="n"/>
      <c r="AE153" s="92" t="n"/>
      <c r="AF153" s="121" t="n"/>
      <c r="AG153" s="88" t="n"/>
      <c r="AH153" s="121" t="n"/>
      <c r="AI153" s="88" t="n"/>
      <c r="AJ153" s="121" t="n"/>
      <c r="AK153" s="88" t="n"/>
      <c r="AL153" s="121" t="n"/>
      <c r="AM153" s="88" t="n"/>
      <c r="AN153" s="121" t="n"/>
      <c r="AO153" s="83" t="n"/>
      <c r="AP153" s="78" t="n"/>
      <c r="AQ153" s="28" t="n"/>
    </row>
    <row r="154" customFormat="1" s="5">
      <c r="A154" s="24" t="n"/>
      <c r="B154" s="21" t="n"/>
      <c r="C154" s="29" t="n"/>
      <c r="D154" s="42" t="n"/>
      <c r="E154" s="29" t="n"/>
      <c r="F154" s="109" t="n"/>
      <c r="G154" s="9" t="n"/>
      <c r="H154" s="9" t="n"/>
      <c r="I154" s="13" t="n"/>
      <c r="J154" s="50" t="n"/>
      <c r="K154" s="50" t="n"/>
      <c r="L154" s="56" t="n"/>
      <c r="M154" s="61" t="n"/>
      <c r="N154" s="63" t="n"/>
      <c r="O154" s="116" t="n"/>
      <c r="P154" s="116" t="n"/>
      <c r="Q154" s="117" t="n"/>
      <c r="R154" s="66" t="n"/>
      <c r="S154" s="68" t="n"/>
      <c r="T154" s="68" t="n"/>
      <c r="U154" s="106" t="n"/>
      <c r="V154" s="74" t="n"/>
      <c r="W154" s="74" t="n"/>
      <c r="X154" s="68" t="n"/>
      <c r="Y154" s="71" t="n"/>
      <c r="Z154" s="95" t="n"/>
      <c r="AA154" s="95" t="n"/>
      <c r="AB154" s="95" t="n"/>
      <c r="AC154" s="101" t="n"/>
      <c r="AD154" s="118" t="n"/>
      <c r="AE154" s="92" t="n"/>
      <c r="AF154" s="121" t="n"/>
      <c r="AG154" s="88" t="n"/>
      <c r="AH154" s="121" t="n"/>
      <c r="AI154" s="88" t="n"/>
      <c r="AJ154" s="121" t="n"/>
      <c r="AK154" s="88" t="n"/>
      <c r="AL154" s="121" t="n"/>
      <c r="AM154" s="88" t="n"/>
      <c r="AN154" s="121" t="n"/>
      <c r="AO154" s="83" t="n"/>
      <c r="AP154" s="78" t="n"/>
      <c r="AQ154" s="28" t="n"/>
    </row>
    <row r="155" customFormat="1" s="5">
      <c r="A155" s="24" t="n"/>
      <c r="B155" s="21" t="n"/>
      <c r="C155" s="29" t="n"/>
      <c r="D155" s="42" t="n"/>
      <c r="E155" s="29" t="n"/>
      <c r="F155" s="109" t="n"/>
      <c r="G155" s="9" t="n"/>
      <c r="H155" s="9" t="n"/>
      <c r="I155" s="13" t="n"/>
      <c r="J155" s="50" t="n"/>
      <c r="K155" s="50" t="n"/>
      <c r="L155" s="56" t="n"/>
      <c r="M155" s="61" t="n"/>
      <c r="N155" s="63" t="n"/>
      <c r="O155" s="116" t="n"/>
      <c r="P155" s="116" t="n"/>
      <c r="Q155" s="117" t="n"/>
      <c r="R155" s="66" t="n"/>
      <c r="S155" s="68" t="n"/>
      <c r="T155" s="68" t="n"/>
      <c r="U155" s="106" t="n"/>
      <c r="V155" s="74" t="n"/>
      <c r="W155" s="74" t="n"/>
      <c r="X155" s="68" t="n"/>
      <c r="Y155" s="71" t="n"/>
      <c r="Z155" s="95" t="n"/>
      <c r="AA155" s="95" t="n"/>
      <c r="AB155" s="95" t="n"/>
      <c r="AC155" s="101" t="n"/>
      <c r="AD155" s="118" t="n"/>
      <c r="AE155" s="92" t="n"/>
      <c r="AF155" s="121" t="n"/>
      <c r="AG155" s="88" t="n"/>
      <c r="AH155" s="121" t="n"/>
      <c r="AI155" s="88" t="n"/>
      <c r="AJ155" s="121" t="n"/>
      <c r="AK155" s="88" t="n"/>
      <c r="AL155" s="121" t="n"/>
      <c r="AM155" s="88" t="n"/>
      <c r="AN155" s="121" t="n"/>
      <c r="AO155" s="83" t="n"/>
      <c r="AP155" s="78" t="n"/>
      <c r="AQ155" s="28" t="n"/>
    </row>
    <row r="156" customFormat="1" s="5">
      <c r="A156" s="24" t="n"/>
      <c r="B156" s="21" t="n"/>
      <c r="C156" s="29" t="n"/>
      <c r="D156" s="42" t="n"/>
      <c r="E156" s="29" t="n"/>
      <c r="F156" s="109" t="n"/>
      <c r="G156" s="9" t="n"/>
      <c r="H156" s="9" t="n"/>
      <c r="I156" s="13" t="n"/>
      <c r="J156" s="50" t="n"/>
      <c r="K156" s="50" t="n"/>
      <c r="L156" s="56" t="n"/>
      <c r="M156" s="61" t="n"/>
      <c r="N156" s="63" t="n"/>
      <c r="O156" s="116" t="n"/>
      <c r="P156" s="116" t="n"/>
      <c r="Q156" s="117" t="n"/>
      <c r="R156" s="66" t="n"/>
      <c r="S156" s="68" t="n"/>
      <c r="T156" s="68" t="n"/>
      <c r="U156" s="106" t="n"/>
      <c r="V156" s="74" t="n"/>
      <c r="W156" s="74" t="n"/>
      <c r="X156" s="68" t="n"/>
      <c r="Y156" s="71" t="n"/>
      <c r="Z156" s="95" t="n"/>
      <c r="AA156" s="95" t="n"/>
      <c r="AB156" s="95" t="n"/>
      <c r="AC156" s="101" t="n"/>
      <c r="AD156" s="118" t="n"/>
      <c r="AE156" s="92" t="n"/>
      <c r="AF156" s="121" t="n"/>
      <c r="AG156" s="88" t="n"/>
      <c r="AH156" s="121" t="n"/>
      <c r="AI156" s="88" t="n"/>
      <c r="AJ156" s="121" t="n"/>
      <c r="AK156" s="88" t="n"/>
      <c r="AL156" s="121" t="n"/>
      <c r="AM156" s="88" t="n"/>
      <c r="AN156" s="121" t="n"/>
      <c r="AO156" s="83" t="n"/>
      <c r="AP156" s="78" t="n"/>
      <c r="AQ156" s="28" t="n"/>
    </row>
    <row r="157" customFormat="1" s="5">
      <c r="A157" s="24" t="n"/>
      <c r="B157" s="21" t="n"/>
      <c r="C157" s="29" t="n"/>
      <c r="D157" s="42" t="n"/>
      <c r="E157" s="29" t="n"/>
      <c r="F157" s="109" t="n"/>
      <c r="G157" s="9" t="n"/>
      <c r="H157" s="9" t="n"/>
      <c r="I157" s="13" t="n"/>
      <c r="J157" s="50" t="n"/>
      <c r="K157" s="50" t="n"/>
      <c r="L157" s="56" t="n"/>
      <c r="M157" s="61" t="n"/>
      <c r="N157" s="63" t="n"/>
      <c r="O157" s="116" t="n"/>
      <c r="P157" s="116" t="n"/>
      <c r="Q157" s="117" t="n"/>
      <c r="R157" s="66" t="n"/>
      <c r="S157" s="68" t="n"/>
      <c r="T157" s="68" t="n"/>
      <c r="U157" s="106" t="n"/>
      <c r="V157" s="74" t="n"/>
      <c r="W157" s="74" t="n"/>
      <c r="X157" s="68" t="n"/>
      <c r="Y157" s="71" t="n"/>
      <c r="Z157" s="95" t="n"/>
      <c r="AA157" s="95" t="n"/>
      <c r="AB157" s="95" t="n"/>
      <c r="AC157" s="101" t="n"/>
      <c r="AD157" s="118" t="n"/>
      <c r="AE157" s="92" t="n"/>
      <c r="AF157" s="121" t="n"/>
      <c r="AG157" s="88" t="n"/>
      <c r="AH157" s="121" t="n"/>
      <c r="AI157" s="88" t="n"/>
      <c r="AJ157" s="121" t="n"/>
      <c r="AK157" s="88" t="n"/>
      <c r="AL157" s="121" t="n"/>
      <c r="AM157" s="88" t="n"/>
      <c r="AN157" s="121" t="n"/>
      <c r="AO157" s="83" t="n"/>
      <c r="AP157" s="78" t="n"/>
      <c r="AQ157" s="28" t="n"/>
    </row>
    <row r="158" customFormat="1" s="5">
      <c r="A158" s="24" t="n"/>
      <c r="B158" s="21" t="n"/>
      <c r="C158" s="29" t="n"/>
      <c r="D158" s="42" t="n"/>
      <c r="E158" s="29" t="n"/>
      <c r="F158" s="109" t="n"/>
      <c r="G158" s="9" t="n"/>
      <c r="H158" s="9" t="n"/>
      <c r="I158" s="13" t="n"/>
      <c r="J158" s="50" t="n"/>
      <c r="K158" s="50" t="n"/>
      <c r="L158" s="56" t="n"/>
      <c r="M158" s="61" t="n"/>
      <c r="N158" s="63" t="n"/>
      <c r="O158" s="116" t="n"/>
      <c r="P158" s="116" t="n"/>
      <c r="Q158" s="117" t="n"/>
      <c r="R158" s="66" t="n"/>
      <c r="S158" s="68" t="n"/>
      <c r="T158" s="68" t="n"/>
      <c r="U158" s="106" t="n"/>
      <c r="V158" s="74" t="n"/>
      <c r="W158" s="74" t="n"/>
      <c r="X158" s="68" t="n"/>
      <c r="Y158" s="71" t="n"/>
      <c r="Z158" s="95" t="n"/>
      <c r="AA158" s="95" t="n"/>
      <c r="AB158" s="95" t="n"/>
      <c r="AC158" s="101" t="n"/>
      <c r="AD158" s="118" t="n"/>
      <c r="AE158" s="92" t="n"/>
      <c r="AF158" s="121" t="n"/>
      <c r="AG158" s="88" t="n"/>
      <c r="AH158" s="121" t="n"/>
      <c r="AI158" s="88" t="n"/>
      <c r="AJ158" s="121" t="n"/>
      <c r="AK158" s="88" t="n"/>
      <c r="AL158" s="121" t="n"/>
      <c r="AM158" s="88" t="n"/>
      <c r="AN158" s="121" t="n"/>
      <c r="AO158" s="83" t="n"/>
      <c r="AP158" s="78" t="n"/>
      <c r="AQ158" s="28" t="n"/>
    </row>
    <row r="159" customFormat="1" s="5">
      <c r="A159" s="24" t="n"/>
      <c r="B159" s="21" t="n"/>
      <c r="C159" s="29" t="n"/>
      <c r="D159" s="42" t="n"/>
      <c r="E159" s="29" t="n"/>
      <c r="F159" s="109" t="n"/>
      <c r="G159" s="9" t="n"/>
      <c r="H159" s="9" t="n"/>
      <c r="I159" s="13" t="n"/>
      <c r="J159" s="50" t="n"/>
      <c r="K159" s="50" t="n"/>
      <c r="L159" s="56" t="n"/>
      <c r="M159" s="61" t="n"/>
      <c r="N159" s="63" t="n"/>
      <c r="O159" s="116" t="n"/>
      <c r="P159" s="116" t="n"/>
      <c r="Q159" s="117" t="n"/>
      <c r="R159" s="66" t="n"/>
      <c r="S159" s="68" t="n"/>
      <c r="T159" s="68" t="n"/>
      <c r="U159" s="106" t="n"/>
      <c r="V159" s="74" t="n"/>
      <c r="W159" s="74" t="n"/>
      <c r="X159" s="68" t="n"/>
      <c r="Y159" s="71" t="n"/>
      <c r="Z159" s="95" t="n"/>
      <c r="AA159" s="95" t="n"/>
      <c r="AB159" s="95" t="n"/>
      <c r="AC159" s="101" t="n"/>
      <c r="AD159" s="118" t="n"/>
      <c r="AE159" s="92" t="n"/>
      <c r="AF159" s="121" t="n"/>
      <c r="AG159" s="88" t="n"/>
      <c r="AH159" s="121" t="n"/>
      <c r="AI159" s="88" t="n"/>
      <c r="AJ159" s="121" t="n"/>
      <c r="AK159" s="88" t="n"/>
      <c r="AL159" s="121" t="n"/>
      <c r="AM159" s="88" t="n"/>
      <c r="AN159" s="121" t="n"/>
      <c r="AO159" s="83" t="n"/>
      <c r="AP159" s="78" t="n"/>
      <c r="AQ159" s="28" t="n"/>
    </row>
    <row r="160" customFormat="1" s="5">
      <c r="A160" s="24" t="n"/>
      <c r="B160" s="21" t="n"/>
      <c r="C160" s="29" t="n"/>
      <c r="D160" s="42" t="n"/>
      <c r="E160" s="29" t="n"/>
      <c r="F160" s="109" t="n"/>
      <c r="G160" s="9" t="n"/>
      <c r="H160" s="9" t="n"/>
      <c r="I160" s="13" t="n"/>
      <c r="J160" s="50" t="n"/>
      <c r="K160" s="50" t="n"/>
      <c r="L160" s="56" t="n"/>
      <c r="M160" s="61" t="n"/>
      <c r="N160" s="63" t="n"/>
      <c r="O160" s="116" t="n"/>
      <c r="P160" s="116" t="n"/>
      <c r="Q160" s="117" t="n"/>
      <c r="R160" s="66" t="n"/>
      <c r="S160" s="68" t="n"/>
      <c r="T160" s="68" t="n"/>
      <c r="U160" s="106" t="n"/>
      <c r="V160" s="74" t="n"/>
      <c r="W160" s="74" t="n"/>
      <c r="X160" s="68" t="n"/>
      <c r="Y160" s="71" t="n"/>
      <c r="Z160" s="95" t="n"/>
      <c r="AA160" s="95" t="n"/>
      <c r="AB160" s="95" t="n"/>
      <c r="AC160" s="101" t="n"/>
      <c r="AD160" s="118" t="n"/>
      <c r="AE160" s="92" t="n"/>
      <c r="AF160" s="121" t="n"/>
      <c r="AG160" s="88" t="n"/>
      <c r="AH160" s="121" t="n"/>
      <c r="AI160" s="88" t="n"/>
      <c r="AJ160" s="121" t="n"/>
      <c r="AK160" s="88" t="n"/>
      <c r="AL160" s="121" t="n"/>
      <c r="AM160" s="88" t="n"/>
      <c r="AN160" s="121" t="n"/>
      <c r="AO160" s="83" t="n"/>
      <c r="AP160" s="78" t="n"/>
      <c r="AQ160" s="28" t="n"/>
    </row>
    <row r="161" customFormat="1" s="5">
      <c r="A161" s="24" t="n"/>
      <c r="B161" s="21" t="n"/>
      <c r="C161" s="29" t="n"/>
      <c r="D161" s="42" t="n"/>
      <c r="E161" s="29" t="n"/>
      <c r="F161" s="109" t="n"/>
      <c r="G161" s="9" t="n"/>
      <c r="H161" s="9" t="n"/>
      <c r="I161" s="13" t="n"/>
      <c r="J161" s="50" t="n"/>
      <c r="K161" s="50" t="n"/>
      <c r="L161" s="56" t="n"/>
      <c r="M161" s="61" t="n"/>
      <c r="N161" s="63" t="n"/>
      <c r="O161" s="116" t="n"/>
      <c r="P161" s="116" t="n"/>
      <c r="Q161" s="117" t="n"/>
      <c r="R161" s="66" t="n"/>
      <c r="S161" s="68" t="n"/>
      <c r="T161" s="68" t="n"/>
      <c r="U161" s="106" t="n"/>
      <c r="V161" s="74" t="n"/>
      <c r="W161" s="74" t="n"/>
      <c r="X161" s="68" t="n"/>
      <c r="Y161" s="71" t="n"/>
      <c r="Z161" s="95" t="n"/>
      <c r="AA161" s="95" t="n"/>
      <c r="AB161" s="95" t="n"/>
      <c r="AC161" s="101" t="n"/>
      <c r="AD161" s="118" t="n"/>
      <c r="AE161" s="92" t="n"/>
      <c r="AF161" s="121" t="n"/>
      <c r="AG161" s="88" t="n"/>
      <c r="AH161" s="121" t="n"/>
      <c r="AI161" s="88" t="n"/>
      <c r="AJ161" s="121" t="n"/>
      <c r="AK161" s="88" t="n"/>
      <c r="AL161" s="121" t="n"/>
      <c r="AM161" s="88" t="n"/>
      <c r="AN161" s="121" t="n"/>
      <c r="AO161" s="83" t="n"/>
      <c r="AP161" s="78" t="n"/>
      <c r="AQ161" s="28" t="n"/>
    </row>
    <row r="162" customFormat="1" s="5">
      <c r="A162" s="24" t="n"/>
      <c r="B162" s="21" t="n"/>
      <c r="C162" s="29" t="n"/>
      <c r="D162" s="42" t="n"/>
      <c r="E162" s="29" t="n"/>
      <c r="F162" s="109" t="n"/>
      <c r="G162" s="9" t="n"/>
      <c r="H162" s="9" t="n"/>
      <c r="I162" s="13" t="n"/>
      <c r="J162" s="50" t="n"/>
      <c r="K162" s="50" t="n"/>
      <c r="L162" s="56" t="n"/>
      <c r="M162" s="61" t="n"/>
      <c r="N162" s="63" t="n"/>
      <c r="O162" s="116" t="n"/>
      <c r="P162" s="116" t="n"/>
      <c r="Q162" s="117" t="n"/>
      <c r="R162" s="66" t="n"/>
      <c r="S162" s="68" t="n"/>
      <c r="T162" s="68" t="n"/>
      <c r="U162" s="106" t="n"/>
      <c r="V162" s="74" t="n"/>
      <c r="W162" s="74" t="n"/>
      <c r="X162" s="68" t="n"/>
      <c r="Y162" s="71" t="n"/>
      <c r="Z162" s="95" t="n"/>
      <c r="AA162" s="95" t="n"/>
      <c r="AB162" s="95" t="n"/>
      <c r="AC162" s="101" t="n"/>
      <c r="AD162" s="118" t="n"/>
      <c r="AE162" s="92" t="n"/>
      <c r="AF162" s="121" t="n"/>
      <c r="AG162" s="88" t="n"/>
      <c r="AH162" s="121" t="n"/>
      <c r="AI162" s="88" t="n"/>
      <c r="AJ162" s="121" t="n"/>
      <c r="AK162" s="88" t="n"/>
      <c r="AL162" s="121" t="n"/>
      <c r="AM162" s="88" t="n"/>
      <c r="AN162" s="121" t="n"/>
      <c r="AO162" s="83" t="n"/>
      <c r="AP162" s="78" t="n"/>
      <c r="AQ162" s="28" t="n"/>
    </row>
    <row r="163" customFormat="1" s="5">
      <c r="A163" s="24" t="n"/>
      <c r="B163" s="21" t="n"/>
      <c r="C163" s="29" t="n"/>
      <c r="D163" s="42" t="n"/>
      <c r="E163" s="29" t="n"/>
      <c r="F163" s="109" t="n"/>
      <c r="G163" s="9" t="n"/>
      <c r="H163" s="9" t="n"/>
      <c r="I163" s="13" t="n"/>
      <c r="J163" s="50" t="n"/>
      <c r="K163" s="50" t="n"/>
      <c r="L163" s="56" t="n"/>
      <c r="M163" s="61" t="n"/>
      <c r="N163" s="63" t="n"/>
      <c r="O163" s="116" t="n"/>
      <c r="P163" s="116" t="n"/>
      <c r="Q163" s="117" t="n"/>
      <c r="R163" s="66" t="n"/>
      <c r="S163" s="68" t="n"/>
      <c r="T163" s="68" t="n"/>
      <c r="U163" s="106" t="n"/>
      <c r="V163" s="74" t="n"/>
      <c r="W163" s="74" t="n"/>
      <c r="X163" s="68" t="n"/>
      <c r="Y163" s="71" t="n"/>
      <c r="Z163" s="95" t="n"/>
      <c r="AA163" s="95" t="n"/>
      <c r="AB163" s="95" t="n"/>
      <c r="AC163" s="101" t="n"/>
      <c r="AD163" s="118" t="n"/>
      <c r="AE163" s="92" t="n"/>
      <c r="AF163" s="121" t="n"/>
      <c r="AG163" s="88" t="n"/>
      <c r="AH163" s="121" t="n"/>
      <c r="AI163" s="88" t="n"/>
      <c r="AJ163" s="121" t="n"/>
      <c r="AK163" s="88" t="n"/>
      <c r="AL163" s="121" t="n"/>
      <c r="AM163" s="88" t="n"/>
      <c r="AN163" s="121" t="n"/>
      <c r="AO163" s="83" t="n"/>
      <c r="AP163" s="78" t="n"/>
      <c r="AQ163" s="28" t="n"/>
    </row>
    <row r="164" customFormat="1" s="5">
      <c r="A164" s="24" t="n"/>
      <c r="B164" s="21" t="n"/>
      <c r="C164" s="29" t="n"/>
      <c r="D164" s="42" t="n"/>
      <c r="E164" s="29" t="n"/>
      <c r="F164" s="109" t="n"/>
      <c r="G164" s="9" t="n"/>
      <c r="H164" s="9" t="n"/>
      <c r="I164" s="13" t="n"/>
      <c r="J164" s="50" t="n"/>
      <c r="K164" s="50" t="n"/>
      <c r="L164" s="56" t="n"/>
      <c r="M164" s="61" t="n"/>
      <c r="N164" s="63" t="n"/>
      <c r="O164" s="116" t="n"/>
      <c r="P164" s="116" t="n"/>
      <c r="Q164" s="117" t="n"/>
      <c r="R164" s="66" t="n"/>
      <c r="S164" s="68" t="n"/>
      <c r="T164" s="68" t="n"/>
      <c r="U164" s="106" t="n"/>
      <c r="V164" s="74" t="n"/>
      <c r="W164" s="74" t="n"/>
      <c r="X164" s="68" t="n"/>
      <c r="Y164" s="71" t="n"/>
      <c r="Z164" s="95" t="n"/>
      <c r="AA164" s="95" t="n"/>
      <c r="AB164" s="95" t="n"/>
      <c r="AC164" s="101" t="n"/>
      <c r="AD164" s="118" t="n"/>
      <c r="AE164" s="92" t="n"/>
      <c r="AF164" s="121" t="n"/>
      <c r="AG164" s="88" t="n"/>
      <c r="AH164" s="121" t="n"/>
      <c r="AI164" s="88" t="n"/>
      <c r="AJ164" s="121" t="n"/>
      <c r="AK164" s="88" t="n"/>
      <c r="AL164" s="121" t="n"/>
      <c r="AM164" s="88" t="n"/>
      <c r="AN164" s="121" t="n"/>
      <c r="AO164" s="83" t="n"/>
      <c r="AP164" s="78" t="n"/>
      <c r="AQ164" s="28" t="n"/>
    </row>
    <row r="165" customFormat="1" s="5">
      <c r="A165" s="24" t="n"/>
      <c r="B165" s="21" t="n"/>
      <c r="C165" s="29" t="n"/>
      <c r="D165" s="42" t="n"/>
      <c r="E165" s="29" t="n"/>
      <c r="F165" s="109" t="n"/>
      <c r="G165" s="9" t="n"/>
      <c r="H165" s="9" t="n"/>
      <c r="I165" s="13" t="n"/>
      <c r="J165" s="50" t="n"/>
      <c r="K165" s="50" t="n"/>
      <c r="L165" s="56" t="n"/>
      <c r="M165" s="61" t="n"/>
      <c r="N165" s="63" t="n"/>
      <c r="O165" s="116" t="n"/>
      <c r="P165" s="116" t="n"/>
      <c r="Q165" s="117" t="n"/>
      <c r="R165" s="66" t="n"/>
      <c r="S165" s="68" t="n"/>
      <c r="T165" s="68" t="n"/>
      <c r="U165" s="106" t="n"/>
      <c r="V165" s="74" t="n"/>
      <c r="W165" s="74" t="n"/>
      <c r="X165" s="68" t="n"/>
      <c r="Y165" s="71" t="n"/>
      <c r="Z165" s="95" t="n"/>
      <c r="AA165" s="95" t="n"/>
      <c r="AB165" s="95" t="n"/>
      <c r="AC165" s="101" t="n"/>
      <c r="AD165" s="118" t="n"/>
      <c r="AE165" s="92" t="n"/>
      <c r="AF165" s="121" t="n"/>
      <c r="AG165" s="88" t="n"/>
      <c r="AH165" s="121" t="n"/>
      <c r="AI165" s="88" t="n"/>
      <c r="AJ165" s="121" t="n"/>
      <c r="AK165" s="88" t="n"/>
      <c r="AL165" s="121" t="n"/>
      <c r="AM165" s="88" t="n"/>
      <c r="AN165" s="121" t="n"/>
      <c r="AO165" s="83" t="n"/>
      <c r="AP165" s="78" t="n"/>
      <c r="AQ165" s="28" t="n"/>
    </row>
    <row r="166" customFormat="1" s="5">
      <c r="A166" s="24" t="n"/>
      <c r="B166" s="21" t="n"/>
      <c r="C166" s="29" t="n"/>
      <c r="D166" s="42" t="n"/>
      <c r="E166" s="29" t="n"/>
      <c r="F166" s="109" t="n"/>
      <c r="G166" s="9" t="n"/>
      <c r="H166" s="9" t="n"/>
      <c r="I166" s="13" t="n"/>
      <c r="J166" s="50" t="n"/>
      <c r="K166" s="50" t="n"/>
      <c r="L166" s="56" t="n"/>
      <c r="M166" s="61" t="n"/>
      <c r="N166" s="63" t="n"/>
      <c r="O166" s="116" t="n"/>
      <c r="P166" s="116" t="n"/>
      <c r="Q166" s="117" t="n"/>
      <c r="R166" s="66" t="n"/>
      <c r="S166" s="68" t="n"/>
      <c r="T166" s="68" t="n"/>
      <c r="U166" s="106" t="n"/>
      <c r="V166" s="74" t="n"/>
      <c r="W166" s="74" t="n"/>
      <c r="X166" s="68" t="n"/>
      <c r="Y166" s="71" t="n"/>
      <c r="Z166" s="95" t="n"/>
      <c r="AA166" s="95" t="n"/>
      <c r="AB166" s="95" t="n"/>
      <c r="AC166" s="101" t="n"/>
      <c r="AD166" s="118" t="n"/>
      <c r="AE166" s="92" t="n"/>
      <c r="AF166" s="121" t="n"/>
      <c r="AG166" s="88" t="n"/>
      <c r="AH166" s="121" t="n"/>
      <c r="AI166" s="88" t="n"/>
      <c r="AJ166" s="121" t="n"/>
      <c r="AK166" s="88" t="n"/>
      <c r="AL166" s="121" t="n"/>
      <c r="AM166" s="88" t="n"/>
      <c r="AN166" s="121" t="n"/>
      <c r="AO166" s="83" t="n"/>
      <c r="AP166" s="78" t="n"/>
      <c r="AQ166" s="28" t="n"/>
    </row>
    <row r="167" customFormat="1" s="5">
      <c r="A167" s="24" t="n"/>
      <c r="B167" s="21" t="n"/>
      <c r="C167" s="29" t="n"/>
      <c r="D167" s="42" t="n"/>
      <c r="E167" s="29" t="n"/>
      <c r="F167" s="109" t="n"/>
      <c r="G167" s="9" t="n"/>
      <c r="H167" s="9" t="n"/>
      <c r="I167" s="13" t="n"/>
      <c r="J167" s="50" t="n"/>
      <c r="K167" s="50" t="n"/>
      <c r="L167" s="56" t="n"/>
      <c r="M167" s="61" t="n"/>
      <c r="N167" s="63" t="n"/>
      <c r="O167" s="116" t="n"/>
      <c r="P167" s="116" t="n"/>
      <c r="Q167" s="117" t="n"/>
      <c r="R167" s="66" t="n"/>
      <c r="S167" s="68" t="n"/>
      <c r="T167" s="68" t="n"/>
      <c r="U167" s="106" t="n"/>
      <c r="V167" s="74" t="n"/>
      <c r="W167" s="74" t="n"/>
      <c r="X167" s="68" t="n"/>
      <c r="Y167" s="71" t="n"/>
      <c r="Z167" s="95" t="n"/>
      <c r="AA167" s="95" t="n"/>
      <c r="AB167" s="95" t="n"/>
      <c r="AC167" s="101" t="n"/>
      <c r="AD167" s="118" t="n"/>
      <c r="AE167" s="92" t="n"/>
      <c r="AF167" s="121" t="n"/>
      <c r="AG167" s="88" t="n"/>
      <c r="AH167" s="121" t="n"/>
      <c r="AI167" s="88" t="n"/>
      <c r="AJ167" s="121" t="n"/>
      <c r="AK167" s="88" t="n"/>
      <c r="AL167" s="121" t="n"/>
      <c r="AM167" s="88" t="n"/>
      <c r="AN167" s="121" t="n"/>
      <c r="AO167" s="83" t="n"/>
      <c r="AP167" s="78" t="n"/>
      <c r="AQ167" s="28" t="n"/>
    </row>
    <row r="168" customFormat="1" s="5">
      <c r="A168" s="24" t="n"/>
      <c r="B168" s="21" t="n"/>
      <c r="C168" s="29" t="n"/>
      <c r="D168" s="42" t="n"/>
      <c r="E168" s="29" t="n"/>
      <c r="F168" s="109" t="n"/>
      <c r="G168" s="9" t="n"/>
      <c r="H168" s="9" t="n"/>
      <c r="I168" s="13" t="n"/>
      <c r="J168" s="50" t="n"/>
      <c r="K168" s="50" t="n"/>
      <c r="L168" s="56" t="n"/>
      <c r="M168" s="61" t="n"/>
      <c r="N168" s="63" t="n"/>
      <c r="O168" s="116" t="n"/>
      <c r="P168" s="116" t="n"/>
      <c r="Q168" s="117" t="n"/>
      <c r="R168" s="66" t="n"/>
      <c r="S168" s="68" t="n"/>
      <c r="T168" s="68" t="n"/>
      <c r="U168" s="106" t="n"/>
      <c r="V168" s="74" t="n"/>
      <c r="W168" s="74" t="n"/>
      <c r="X168" s="68" t="n"/>
      <c r="Y168" s="71" t="n"/>
      <c r="Z168" s="95" t="n"/>
      <c r="AA168" s="95" t="n"/>
      <c r="AB168" s="95" t="n"/>
      <c r="AC168" s="101" t="n"/>
      <c r="AD168" s="118" t="n"/>
      <c r="AE168" s="92" t="n"/>
      <c r="AF168" s="121" t="n"/>
      <c r="AG168" s="88" t="n"/>
      <c r="AH168" s="121" t="n"/>
      <c r="AI168" s="88" t="n"/>
      <c r="AJ168" s="121" t="n"/>
      <c r="AK168" s="88" t="n"/>
      <c r="AL168" s="121" t="n"/>
      <c r="AM168" s="88" t="n"/>
      <c r="AN168" s="121" t="n"/>
      <c r="AO168" s="83" t="n"/>
      <c r="AP168" s="78" t="n"/>
      <c r="AQ168" s="28" t="n"/>
    </row>
    <row r="169" customFormat="1" s="5">
      <c r="A169" s="24" t="n"/>
      <c r="B169" s="21" t="n"/>
      <c r="C169" s="29" t="n"/>
      <c r="D169" s="42" t="n"/>
      <c r="E169" s="29" t="n"/>
      <c r="F169" s="109" t="n"/>
      <c r="G169" s="9" t="n"/>
      <c r="H169" s="9" t="n"/>
      <c r="I169" s="13" t="n"/>
      <c r="J169" s="50" t="n"/>
      <c r="K169" s="50" t="n"/>
      <c r="L169" s="56" t="n"/>
      <c r="M169" s="61" t="n"/>
      <c r="N169" s="63" t="n"/>
      <c r="O169" s="116" t="n"/>
      <c r="P169" s="116" t="n"/>
      <c r="Q169" s="117" t="n"/>
      <c r="R169" s="66" t="n"/>
      <c r="S169" s="68" t="n"/>
      <c r="T169" s="68" t="n"/>
      <c r="U169" s="106" t="n"/>
      <c r="V169" s="74" t="n"/>
      <c r="W169" s="74" t="n"/>
      <c r="X169" s="68" t="n"/>
      <c r="Y169" s="71" t="n"/>
      <c r="Z169" s="95" t="n"/>
      <c r="AA169" s="95" t="n"/>
      <c r="AB169" s="95" t="n"/>
      <c r="AC169" s="101" t="n"/>
      <c r="AD169" s="118" t="n"/>
      <c r="AE169" s="92" t="n"/>
      <c r="AF169" s="121" t="n"/>
      <c r="AG169" s="88" t="n"/>
      <c r="AH169" s="121" t="n"/>
      <c r="AI169" s="88" t="n"/>
      <c r="AJ169" s="121" t="n"/>
      <c r="AK169" s="88" t="n"/>
      <c r="AL169" s="121" t="n"/>
      <c r="AM169" s="88" t="n"/>
      <c r="AN169" s="121" t="n"/>
      <c r="AO169" s="83" t="n"/>
      <c r="AP169" s="78" t="n"/>
      <c r="AQ169" s="28" t="n"/>
    </row>
    <row r="170" customFormat="1" s="5">
      <c r="A170" s="24" t="n"/>
      <c r="B170" s="21" t="n"/>
      <c r="C170" s="29" t="n"/>
      <c r="D170" s="42" t="n"/>
      <c r="E170" s="29" t="n"/>
      <c r="F170" s="109" t="n"/>
      <c r="G170" s="9" t="n"/>
      <c r="H170" s="9" t="n"/>
      <c r="I170" s="13" t="n"/>
      <c r="J170" s="50" t="n"/>
      <c r="K170" s="50" t="n"/>
      <c r="L170" s="56" t="n"/>
      <c r="M170" s="61" t="n"/>
      <c r="N170" s="63" t="n"/>
      <c r="O170" s="116" t="n"/>
      <c r="P170" s="116" t="n"/>
      <c r="Q170" s="117" t="n"/>
      <c r="R170" s="66" t="n"/>
      <c r="S170" s="68" t="n"/>
      <c r="T170" s="68" t="n"/>
      <c r="U170" s="106" t="n"/>
      <c r="V170" s="74" t="n"/>
      <c r="W170" s="74" t="n"/>
      <c r="X170" s="68" t="n"/>
      <c r="Y170" s="71" t="n"/>
      <c r="Z170" s="95" t="n"/>
      <c r="AA170" s="95" t="n"/>
      <c r="AB170" s="95" t="n"/>
      <c r="AC170" s="101" t="n"/>
      <c r="AD170" s="118" t="n"/>
      <c r="AE170" s="92" t="n"/>
      <c r="AF170" s="121" t="n"/>
      <c r="AG170" s="88" t="n"/>
      <c r="AH170" s="121" t="n"/>
      <c r="AI170" s="88" t="n"/>
      <c r="AJ170" s="121" t="n"/>
      <c r="AK170" s="88" t="n"/>
      <c r="AL170" s="121" t="n"/>
      <c r="AM170" s="88" t="n"/>
      <c r="AN170" s="121" t="n"/>
      <c r="AO170" s="83" t="n"/>
      <c r="AP170" s="78" t="n"/>
      <c r="AQ170" s="28" t="n"/>
    </row>
    <row r="171" customFormat="1" s="5">
      <c r="A171" s="24" t="n"/>
      <c r="B171" s="21" t="n"/>
      <c r="C171" s="29" t="n"/>
      <c r="D171" s="42" t="n"/>
      <c r="E171" s="29" t="n"/>
      <c r="F171" s="109" t="n"/>
      <c r="G171" s="9" t="n"/>
      <c r="H171" s="9" t="n"/>
      <c r="I171" s="13" t="n"/>
      <c r="J171" s="50" t="n"/>
      <c r="K171" s="50" t="n"/>
      <c r="L171" s="56" t="n"/>
      <c r="M171" s="61" t="n"/>
      <c r="N171" s="63" t="n"/>
      <c r="O171" s="116" t="n"/>
      <c r="P171" s="116" t="n"/>
      <c r="Q171" s="117" t="n"/>
      <c r="R171" s="66" t="n"/>
      <c r="S171" s="68" t="n"/>
      <c r="T171" s="68" t="n"/>
      <c r="U171" s="106" t="n"/>
      <c r="V171" s="74" t="n"/>
      <c r="W171" s="74" t="n"/>
      <c r="X171" s="68" t="n"/>
      <c r="Y171" s="71" t="n"/>
      <c r="Z171" s="95" t="n"/>
      <c r="AA171" s="95" t="n"/>
      <c r="AB171" s="95" t="n"/>
      <c r="AC171" s="101" t="n"/>
      <c r="AD171" s="118" t="n"/>
      <c r="AE171" s="92" t="n"/>
      <c r="AF171" s="121" t="n"/>
      <c r="AG171" s="88" t="n"/>
      <c r="AH171" s="121" t="n"/>
      <c r="AI171" s="88" t="n"/>
      <c r="AJ171" s="121" t="n"/>
      <c r="AK171" s="88" t="n"/>
      <c r="AL171" s="121" t="n"/>
      <c r="AM171" s="88" t="n"/>
      <c r="AN171" s="121" t="n"/>
      <c r="AO171" s="83" t="n"/>
      <c r="AP171" s="78" t="n"/>
      <c r="AQ171" s="28" t="n"/>
    </row>
    <row r="172" customFormat="1" s="5">
      <c r="A172" s="24" t="n"/>
      <c r="B172" s="21" t="n"/>
      <c r="C172" s="29" t="n"/>
      <c r="D172" s="42" t="n"/>
      <c r="E172" s="29" t="n"/>
      <c r="F172" s="109" t="n"/>
      <c r="G172" s="9" t="n"/>
      <c r="H172" s="9" t="n"/>
      <c r="I172" s="13" t="n"/>
      <c r="J172" s="50" t="n"/>
      <c r="K172" s="50" t="n"/>
      <c r="L172" s="56" t="n"/>
      <c r="M172" s="61" t="n"/>
      <c r="N172" s="63" t="n"/>
      <c r="O172" s="116" t="n"/>
      <c r="P172" s="116" t="n"/>
      <c r="Q172" s="117" t="n"/>
      <c r="R172" s="66" t="n"/>
      <c r="S172" s="68" t="n"/>
      <c r="T172" s="68" t="n"/>
      <c r="U172" s="106" t="n"/>
      <c r="V172" s="74" t="n"/>
      <c r="W172" s="74" t="n"/>
      <c r="X172" s="68" t="n"/>
      <c r="Y172" s="71" t="n"/>
      <c r="Z172" s="95" t="n"/>
      <c r="AA172" s="95" t="n"/>
      <c r="AB172" s="95" t="n"/>
      <c r="AC172" s="101" t="n"/>
      <c r="AD172" s="118" t="n"/>
      <c r="AE172" s="92" t="n"/>
      <c r="AF172" s="121" t="n"/>
      <c r="AG172" s="88" t="n"/>
      <c r="AH172" s="121" t="n"/>
      <c r="AI172" s="88" t="n"/>
      <c r="AJ172" s="121" t="n"/>
      <c r="AK172" s="88" t="n"/>
      <c r="AL172" s="121" t="n"/>
      <c r="AM172" s="88" t="n"/>
      <c r="AN172" s="121" t="n"/>
      <c r="AO172" s="83" t="n"/>
      <c r="AP172" s="78" t="n"/>
      <c r="AQ172" s="28" t="n"/>
    </row>
    <row r="173" customFormat="1" s="5">
      <c r="A173" s="24" t="n"/>
      <c r="B173" s="21" t="n"/>
      <c r="C173" s="29" t="n"/>
      <c r="D173" s="42" t="n"/>
      <c r="E173" s="29" t="n"/>
      <c r="F173" s="109" t="n"/>
      <c r="G173" s="9" t="n"/>
      <c r="H173" s="9" t="n"/>
      <c r="I173" s="13" t="n"/>
      <c r="J173" s="50" t="n"/>
      <c r="K173" s="50" t="n"/>
      <c r="L173" s="56" t="n"/>
      <c r="M173" s="61" t="n"/>
      <c r="N173" s="63" t="n"/>
      <c r="O173" s="116" t="n"/>
      <c r="P173" s="116" t="n"/>
      <c r="Q173" s="117" t="n"/>
      <c r="R173" s="66" t="n"/>
      <c r="S173" s="68" t="n"/>
      <c r="T173" s="68" t="n"/>
      <c r="U173" s="106" t="n"/>
      <c r="V173" s="74" t="n"/>
      <c r="W173" s="74" t="n"/>
      <c r="X173" s="68" t="n"/>
      <c r="Y173" s="71" t="n"/>
      <c r="Z173" s="95" t="n"/>
      <c r="AA173" s="95" t="n"/>
      <c r="AB173" s="95" t="n"/>
      <c r="AC173" s="101" t="n"/>
      <c r="AD173" s="118" t="n"/>
      <c r="AE173" s="92" t="n"/>
      <c r="AF173" s="121" t="n"/>
      <c r="AG173" s="88" t="n"/>
      <c r="AH173" s="121" t="n"/>
      <c r="AI173" s="88" t="n"/>
      <c r="AJ173" s="121" t="n"/>
      <c r="AK173" s="88" t="n"/>
      <c r="AL173" s="121" t="n"/>
      <c r="AM173" s="88" t="n"/>
      <c r="AN173" s="121" t="n"/>
      <c r="AO173" s="83" t="n"/>
      <c r="AP173" s="78" t="n"/>
      <c r="AQ173" s="28" t="n"/>
    </row>
    <row r="174" customFormat="1" s="5">
      <c r="A174" s="24" t="n"/>
      <c r="B174" s="21" t="n"/>
      <c r="C174" s="29" t="n"/>
      <c r="D174" s="42" t="n"/>
      <c r="E174" s="29" t="n"/>
      <c r="F174" s="109" t="n"/>
      <c r="G174" s="9" t="n"/>
      <c r="H174" s="9" t="n"/>
      <c r="I174" s="13" t="n"/>
      <c r="J174" s="50" t="n"/>
      <c r="K174" s="50" t="n"/>
      <c r="L174" s="56" t="n"/>
      <c r="M174" s="61" t="n"/>
      <c r="N174" s="63" t="n"/>
      <c r="O174" s="116" t="n"/>
      <c r="P174" s="116" t="n"/>
      <c r="Q174" s="117" t="n"/>
      <c r="R174" s="66" t="n"/>
      <c r="S174" s="68" t="n"/>
      <c r="T174" s="68" t="n"/>
      <c r="U174" s="106" t="n"/>
      <c r="V174" s="74" t="n"/>
      <c r="W174" s="74" t="n"/>
      <c r="X174" s="68" t="n"/>
      <c r="Y174" s="71" t="n"/>
      <c r="Z174" s="95" t="n"/>
      <c r="AA174" s="95" t="n"/>
      <c r="AB174" s="95" t="n"/>
      <c r="AC174" s="101" t="n"/>
      <c r="AD174" s="118" t="n"/>
      <c r="AE174" s="92" t="n"/>
      <c r="AF174" s="121" t="n"/>
      <c r="AG174" s="88" t="n"/>
      <c r="AH174" s="121" t="n"/>
      <c r="AI174" s="88" t="n"/>
      <c r="AJ174" s="121" t="n"/>
      <c r="AK174" s="88" t="n"/>
      <c r="AL174" s="121" t="n"/>
      <c r="AM174" s="88" t="n"/>
      <c r="AN174" s="121" t="n"/>
      <c r="AO174" s="83" t="n"/>
      <c r="AP174" s="78" t="n"/>
      <c r="AQ174" s="28" t="n"/>
    </row>
    <row r="175" customFormat="1" s="5">
      <c r="A175" s="24" t="n"/>
      <c r="B175" s="21" t="n"/>
      <c r="C175" s="29" t="n"/>
      <c r="D175" s="42" t="n"/>
      <c r="E175" s="29" t="n"/>
      <c r="F175" s="109" t="n"/>
      <c r="G175" s="9" t="n"/>
      <c r="H175" s="9" t="n"/>
      <c r="I175" s="13" t="n"/>
      <c r="J175" s="50" t="n"/>
      <c r="K175" s="50" t="n"/>
      <c r="L175" s="56" t="n"/>
      <c r="M175" s="61" t="n"/>
      <c r="N175" s="63" t="n"/>
      <c r="O175" s="116" t="n"/>
      <c r="P175" s="116" t="n"/>
      <c r="Q175" s="117" t="n"/>
      <c r="R175" s="66" t="n"/>
      <c r="S175" s="68" t="n"/>
      <c r="T175" s="68" t="n"/>
      <c r="U175" s="106" t="n"/>
      <c r="V175" s="74" t="n"/>
      <c r="W175" s="74" t="n"/>
      <c r="X175" s="68" t="n"/>
      <c r="Y175" s="71" t="n"/>
      <c r="Z175" s="95" t="n"/>
      <c r="AA175" s="95" t="n"/>
      <c r="AB175" s="95" t="n"/>
      <c r="AC175" s="101" t="n"/>
      <c r="AD175" s="118" t="n"/>
      <c r="AE175" s="92" t="n"/>
      <c r="AF175" s="121" t="n"/>
      <c r="AG175" s="88" t="n"/>
      <c r="AH175" s="121" t="n"/>
      <c r="AI175" s="88" t="n"/>
      <c r="AJ175" s="121" t="n"/>
      <c r="AK175" s="88" t="n"/>
      <c r="AL175" s="121" t="n"/>
      <c r="AM175" s="88" t="n"/>
      <c r="AN175" s="121" t="n"/>
      <c r="AO175" s="83" t="n"/>
      <c r="AP175" s="78" t="n"/>
      <c r="AQ175" s="28" t="n"/>
    </row>
    <row r="176" customFormat="1" s="5">
      <c r="A176" s="24" t="n"/>
      <c r="B176" s="21" t="n"/>
      <c r="C176" s="29" t="n"/>
      <c r="D176" s="42" t="n"/>
      <c r="E176" s="29" t="n"/>
      <c r="F176" s="109" t="n"/>
      <c r="G176" s="9" t="n"/>
      <c r="H176" s="9" t="n"/>
      <c r="I176" s="13" t="n"/>
      <c r="J176" s="50" t="n"/>
      <c r="K176" s="50" t="n"/>
      <c r="L176" s="56" t="n"/>
      <c r="M176" s="61" t="n"/>
      <c r="N176" s="63" t="n"/>
      <c r="O176" s="116" t="n"/>
      <c r="P176" s="116" t="n"/>
      <c r="Q176" s="117" t="n"/>
      <c r="R176" s="66" t="n"/>
      <c r="S176" s="68" t="n"/>
      <c r="T176" s="68" t="n"/>
      <c r="U176" s="106" t="n"/>
      <c r="V176" s="74" t="n"/>
      <c r="W176" s="74" t="n"/>
      <c r="X176" s="68" t="n"/>
      <c r="Y176" s="71" t="n"/>
      <c r="Z176" s="95" t="n"/>
      <c r="AA176" s="95" t="n"/>
      <c r="AB176" s="95" t="n"/>
      <c r="AC176" s="101" t="n"/>
      <c r="AD176" s="118" t="n"/>
      <c r="AE176" s="92" t="n"/>
      <c r="AF176" s="121" t="n"/>
      <c r="AG176" s="88" t="n"/>
      <c r="AH176" s="121" t="n"/>
      <c r="AI176" s="88" t="n"/>
      <c r="AJ176" s="121" t="n"/>
      <c r="AK176" s="88" t="n"/>
      <c r="AL176" s="121" t="n"/>
      <c r="AM176" s="88" t="n"/>
      <c r="AN176" s="121" t="n"/>
      <c r="AO176" s="83" t="n"/>
      <c r="AP176" s="78" t="n"/>
      <c r="AQ176" s="28" t="n"/>
    </row>
    <row r="177" customFormat="1" s="5">
      <c r="A177" s="24" t="n"/>
      <c r="B177" s="21" t="n"/>
      <c r="C177" s="29" t="n"/>
      <c r="D177" s="42" t="n"/>
      <c r="E177" s="29" t="n"/>
      <c r="F177" s="109" t="n"/>
      <c r="G177" s="9" t="n"/>
      <c r="H177" s="9" t="n"/>
      <c r="I177" s="13" t="n"/>
      <c r="J177" s="50" t="n"/>
      <c r="K177" s="50" t="n"/>
      <c r="L177" s="56" t="n"/>
      <c r="M177" s="61" t="n"/>
      <c r="N177" s="63" t="n"/>
      <c r="O177" s="116" t="n"/>
      <c r="P177" s="116" t="n"/>
      <c r="Q177" s="117" t="n"/>
      <c r="R177" s="66" t="n"/>
      <c r="S177" s="68" t="n"/>
      <c r="T177" s="68" t="n"/>
      <c r="U177" s="106" t="n"/>
      <c r="V177" s="74" t="n"/>
      <c r="W177" s="74" t="n"/>
      <c r="X177" s="68" t="n"/>
      <c r="Y177" s="71" t="n"/>
      <c r="Z177" s="95" t="n"/>
      <c r="AA177" s="95" t="n"/>
      <c r="AB177" s="95" t="n"/>
      <c r="AC177" s="101" t="n"/>
      <c r="AD177" s="118" t="n"/>
      <c r="AE177" s="92" t="n"/>
      <c r="AF177" s="121" t="n"/>
      <c r="AG177" s="88" t="n"/>
      <c r="AH177" s="121" t="n"/>
      <c r="AI177" s="88" t="n"/>
      <c r="AJ177" s="121" t="n"/>
      <c r="AK177" s="88" t="n"/>
      <c r="AL177" s="121" t="n"/>
      <c r="AM177" s="88" t="n"/>
      <c r="AN177" s="121" t="n"/>
      <c r="AO177" s="83" t="n"/>
      <c r="AP177" s="78" t="n"/>
      <c r="AQ177" s="28" t="n"/>
    </row>
    <row r="178" customFormat="1" s="5">
      <c r="A178" s="24" t="n"/>
      <c r="B178" s="21" t="n"/>
      <c r="C178" s="29" t="n"/>
      <c r="D178" s="42" t="n"/>
      <c r="E178" s="29" t="n"/>
      <c r="F178" s="109" t="n"/>
      <c r="G178" s="9" t="n"/>
      <c r="H178" s="9" t="n"/>
      <c r="I178" s="13" t="n"/>
      <c r="J178" s="50" t="n"/>
      <c r="K178" s="50" t="n"/>
      <c r="L178" s="56" t="n"/>
      <c r="M178" s="61" t="n"/>
      <c r="N178" s="63" t="n"/>
      <c r="O178" s="116" t="n"/>
      <c r="P178" s="116" t="n"/>
      <c r="Q178" s="117" t="n"/>
      <c r="R178" s="66" t="n"/>
      <c r="S178" s="68" t="n"/>
      <c r="T178" s="68" t="n"/>
      <c r="U178" s="106" t="n"/>
      <c r="V178" s="74" t="n"/>
      <c r="W178" s="74" t="n"/>
      <c r="X178" s="68" t="n"/>
      <c r="Y178" s="71" t="n"/>
      <c r="Z178" s="95" t="n"/>
      <c r="AA178" s="95" t="n"/>
      <c r="AB178" s="95" t="n"/>
      <c r="AC178" s="101" t="n"/>
      <c r="AD178" s="118" t="n"/>
      <c r="AE178" s="92" t="n"/>
      <c r="AF178" s="121" t="n"/>
      <c r="AG178" s="88" t="n"/>
      <c r="AH178" s="121" t="n"/>
      <c r="AI178" s="88" t="n"/>
      <c r="AJ178" s="121" t="n"/>
      <c r="AK178" s="88" t="n"/>
      <c r="AL178" s="121" t="n"/>
      <c r="AM178" s="88" t="n"/>
      <c r="AN178" s="121" t="n"/>
      <c r="AO178" s="83" t="n"/>
      <c r="AP178" s="78" t="n"/>
      <c r="AQ178" s="28" t="n"/>
    </row>
    <row r="179" customFormat="1" s="5">
      <c r="A179" s="24" t="n"/>
      <c r="B179" s="21" t="n"/>
      <c r="C179" s="29" t="n"/>
      <c r="D179" s="42" t="n"/>
      <c r="E179" s="29" t="n"/>
      <c r="F179" s="109" t="n"/>
      <c r="G179" s="9" t="n"/>
      <c r="H179" s="9" t="n"/>
      <c r="I179" s="13" t="n"/>
      <c r="J179" s="50" t="n"/>
      <c r="K179" s="50" t="n"/>
      <c r="L179" s="56" t="n"/>
      <c r="M179" s="61" t="n"/>
      <c r="N179" s="63" t="n"/>
      <c r="O179" s="116" t="n"/>
      <c r="P179" s="116" t="n"/>
      <c r="Q179" s="117" t="n"/>
      <c r="R179" s="66" t="n"/>
      <c r="S179" s="68" t="n"/>
      <c r="T179" s="68" t="n"/>
      <c r="U179" s="106" t="n"/>
      <c r="V179" s="74" t="n"/>
      <c r="W179" s="74" t="n"/>
      <c r="X179" s="68" t="n"/>
      <c r="Y179" s="71" t="n"/>
      <c r="Z179" s="95" t="n"/>
      <c r="AA179" s="95" t="n"/>
      <c r="AB179" s="95" t="n"/>
      <c r="AC179" s="101" t="n"/>
      <c r="AD179" s="118" t="n"/>
      <c r="AE179" s="92" t="n"/>
      <c r="AF179" s="121" t="n"/>
      <c r="AG179" s="88" t="n"/>
      <c r="AH179" s="121" t="n"/>
      <c r="AI179" s="88" t="n"/>
      <c r="AJ179" s="121" t="n"/>
      <c r="AK179" s="88" t="n"/>
      <c r="AL179" s="121" t="n"/>
      <c r="AM179" s="88" t="n"/>
      <c r="AN179" s="121" t="n"/>
      <c r="AO179" s="83" t="n"/>
      <c r="AP179" s="78" t="n"/>
      <c r="AQ179" s="28" t="n"/>
    </row>
    <row r="180" customFormat="1" s="5">
      <c r="A180" s="24" t="n"/>
      <c r="B180" s="21" t="n"/>
      <c r="C180" s="29" t="n"/>
      <c r="D180" s="42" t="n"/>
      <c r="E180" s="29" t="n"/>
      <c r="F180" s="109" t="n"/>
      <c r="G180" s="9" t="n"/>
      <c r="H180" s="9" t="n"/>
      <c r="I180" s="13" t="n"/>
      <c r="J180" s="50" t="n"/>
      <c r="K180" s="50" t="n"/>
      <c r="L180" s="56" t="n"/>
      <c r="M180" s="61" t="n"/>
      <c r="N180" s="63" t="n"/>
      <c r="O180" s="116" t="n"/>
      <c r="P180" s="116" t="n"/>
      <c r="Q180" s="117" t="n"/>
      <c r="R180" s="66" t="n"/>
      <c r="S180" s="68" t="n"/>
      <c r="T180" s="68" t="n"/>
      <c r="U180" s="106" t="n"/>
      <c r="V180" s="74" t="n"/>
      <c r="W180" s="74" t="n"/>
      <c r="X180" s="68" t="n"/>
      <c r="Y180" s="71" t="n"/>
      <c r="Z180" s="95" t="n"/>
      <c r="AA180" s="95" t="n"/>
      <c r="AB180" s="95" t="n"/>
      <c r="AC180" s="101" t="n"/>
      <c r="AD180" s="118" t="n"/>
      <c r="AE180" s="92" t="n"/>
      <c r="AF180" s="121" t="n"/>
      <c r="AG180" s="88" t="n"/>
      <c r="AH180" s="121" t="n"/>
      <c r="AI180" s="88" t="n"/>
      <c r="AJ180" s="121" t="n"/>
      <c r="AK180" s="88" t="n"/>
      <c r="AL180" s="121" t="n"/>
      <c r="AM180" s="88" t="n"/>
      <c r="AN180" s="121" t="n"/>
      <c r="AO180" s="83" t="n"/>
      <c r="AP180" s="78" t="n"/>
      <c r="AQ180" s="28" t="n"/>
    </row>
    <row r="181" customFormat="1" s="5">
      <c r="A181" s="24" t="n"/>
      <c r="B181" s="21" t="n"/>
      <c r="C181" s="29" t="n"/>
      <c r="D181" s="42" t="n"/>
      <c r="E181" s="29" t="n"/>
      <c r="F181" s="109" t="n"/>
      <c r="G181" s="9" t="n"/>
      <c r="H181" s="9" t="n"/>
      <c r="I181" s="13" t="n"/>
      <c r="J181" s="50" t="n"/>
      <c r="K181" s="50" t="n"/>
      <c r="L181" s="56" t="n"/>
      <c r="M181" s="61" t="n"/>
      <c r="N181" s="63" t="n"/>
      <c r="O181" s="116" t="n"/>
      <c r="P181" s="116" t="n"/>
      <c r="Q181" s="117" t="n"/>
      <c r="R181" s="66" t="n"/>
      <c r="S181" s="68" t="n"/>
      <c r="T181" s="68" t="n"/>
      <c r="U181" s="106" t="n"/>
      <c r="V181" s="74" t="n"/>
      <c r="W181" s="74" t="n"/>
      <c r="X181" s="68" t="n"/>
      <c r="Y181" s="71" t="n"/>
      <c r="Z181" s="95" t="n"/>
      <c r="AA181" s="95" t="n"/>
      <c r="AB181" s="95" t="n"/>
      <c r="AC181" s="101" t="n"/>
      <c r="AD181" s="118" t="n"/>
      <c r="AE181" s="92" t="n"/>
      <c r="AF181" s="121" t="n"/>
      <c r="AG181" s="88" t="n"/>
      <c r="AH181" s="121" t="n"/>
      <c r="AI181" s="88" t="n"/>
      <c r="AJ181" s="121" t="n"/>
      <c r="AK181" s="88" t="n"/>
      <c r="AL181" s="121" t="n"/>
      <c r="AM181" s="88" t="n"/>
      <c r="AN181" s="121" t="n"/>
      <c r="AO181" s="83" t="n"/>
      <c r="AP181" s="78" t="n"/>
      <c r="AQ181" s="28" t="n"/>
    </row>
    <row r="182" customFormat="1" s="5">
      <c r="A182" s="24" t="n"/>
      <c r="B182" s="21" t="n"/>
      <c r="C182" s="29" t="n"/>
      <c r="D182" s="42" t="n"/>
      <c r="E182" s="29" t="n"/>
      <c r="F182" s="109" t="n"/>
      <c r="G182" s="9" t="n"/>
      <c r="H182" s="9" t="n"/>
      <c r="I182" s="13" t="n"/>
      <c r="J182" s="50" t="n"/>
      <c r="K182" s="50" t="n"/>
      <c r="L182" s="56" t="n"/>
      <c r="M182" s="61" t="n"/>
      <c r="N182" s="63" t="n"/>
      <c r="O182" s="116" t="n"/>
      <c r="P182" s="116" t="n"/>
      <c r="Q182" s="117" t="n"/>
      <c r="R182" s="66" t="n"/>
      <c r="S182" s="68" t="n"/>
      <c r="T182" s="68" t="n"/>
      <c r="U182" s="106" t="n"/>
      <c r="V182" s="74" t="n"/>
      <c r="W182" s="74" t="n"/>
      <c r="X182" s="68" t="n"/>
      <c r="Y182" s="71" t="n"/>
      <c r="Z182" s="95" t="n"/>
      <c r="AA182" s="95" t="n"/>
      <c r="AB182" s="95" t="n"/>
      <c r="AC182" s="101" t="n"/>
      <c r="AD182" s="118" t="n"/>
      <c r="AE182" s="92" t="n"/>
      <c r="AF182" s="121" t="n"/>
      <c r="AG182" s="88" t="n"/>
      <c r="AH182" s="121" t="n"/>
      <c r="AI182" s="88" t="n"/>
      <c r="AJ182" s="121" t="n"/>
      <c r="AK182" s="88" t="n"/>
      <c r="AL182" s="121" t="n"/>
      <c r="AM182" s="88" t="n"/>
      <c r="AN182" s="121" t="n"/>
      <c r="AO182" s="83" t="n"/>
      <c r="AP182" s="78" t="n"/>
      <c r="AQ182" s="28" t="n"/>
    </row>
    <row r="183" customFormat="1" s="5">
      <c r="A183" s="24" t="n"/>
      <c r="B183" s="21" t="n"/>
      <c r="C183" s="29" t="n"/>
      <c r="D183" s="42" t="n"/>
      <c r="E183" s="29" t="n"/>
      <c r="F183" s="109" t="n"/>
      <c r="G183" s="9" t="n"/>
      <c r="H183" s="9" t="n"/>
      <c r="I183" s="13" t="n"/>
      <c r="J183" s="50" t="n"/>
      <c r="K183" s="50" t="n"/>
      <c r="L183" s="56" t="n"/>
      <c r="M183" s="61" t="n"/>
      <c r="N183" s="63" t="n"/>
      <c r="O183" s="116" t="n"/>
      <c r="P183" s="116" t="n"/>
      <c r="Q183" s="117" t="n"/>
      <c r="R183" s="66" t="n"/>
      <c r="S183" s="68" t="n"/>
      <c r="T183" s="68" t="n"/>
      <c r="U183" s="106" t="n"/>
      <c r="V183" s="74" t="n"/>
      <c r="W183" s="74" t="n"/>
      <c r="X183" s="68" t="n"/>
      <c r="Y183" s="71" t="n"/>
      <c r="Z183" s="95" t="n"/>
      <c r="AA183" s="95" t="n"/>
      <c r="AB183" s="95" t="n"/>
      <c r="AC183" s="101" t="n"/>
      <c r="AD183" s="118" t="n"/>
      <c r="AE183" s="92" t="n"/>
      <c r="AF183" s="121" t="n"/>
      <c r="AG183" s="88" t="n"/>
      <c r="AH183" s="121" t="n"/>
      <c r="AI183" s="88" t="n"/>
      <c r="AJ183" s="121" t="n"/>
      <c r="AK183" s="88" t="n"/>
      <c r="AL183" s="121" t="n"/>
      <c r="AM183" s="88" t="n"/>
      <c r="AN183" s="121" t="n"/>
      <c r="AO183" s="83" t="n"/>
      <c r="AP183" s="78" t="n"/>
      <c r="AQ183" s="28" t="n"/>
    </row>
    <row r="184" customFormat="1" s="5">
      <c r="A184" s="24" t="n"/>
      <c r="B184" s="21" t="n"/>
      <c r="C184" s="29" t="n"/>
      <c r="D184" s="42" t="n"/>
      <c r="E184" s="29" t="n"/>
      <c r="F184" s="109" t="n"/>
      <c r="G184" s="9" t="n"/>
      <c r="H184" s="9" t="n"/>
      <c r="I184" s="13" t="n"/>
      <c r="J184" s="50" t="n"/>
      <c r="K184" s="50" t="n"/>
      <c r="L184" s="56" t="n"/>
      <c r="M184" s="61" t="n"/>
      <c r="N184" s="63" t="n"/>
      <c r="O184" s="116" t="n"/>
      <c r="P184" s="116" t="n"/>
      <c r="Q184" s="117" t="n"/>
      <c r="R184" s="66" t="n"/>
      <c r="S184" s="68" t="n"/>
      <c r="T184" s="68" t="n"/>
      <c r="U184" s="106" t="n"/>
      <c r="V184" s="74" t="n"/>
      <c r="W184" s="74" t="n"/>
      <c r="X184" s="68" t="n"/>
      <c r="Y184" s="71" t="n"/>
      <c r="Z184" s="95" t="n"/>
      <c r="AA184" s="95" t="n"/>
      <c r="AB184" s="95" t="n"/>
      <c r="AC184" s="101" t="n"/>
      <c r="AD184" s="118" t="n"/>
      <c r="AE184" s="92" t="n"/>
      <c r="AF184" s="121" t="n"/>
      <c r="AG184" s="88" t="n"/>
      <c r="AH184" s="121" t="n"/>
      <c r="AI184" s="88" t="n"/>
      <c r="AJ184" s="121" t="n"/>
      <c r="AK184" s="88" t="n"/>
      <c r="AL184" s="121" t="n"/>
      <c r="AM184" s="88" t="n"/>
      <c r="AN184" s="121" t="n"/>
      <c r="AO184" s="83" t="n"/>
      <c r="AP184" s="78" t="n"/>
      <c r="AQ184" s="28" t="n"/>
    </row>
    <row r="185" customFormat="1" s="5">
      <c r="A185" s="24" t="n"/>
      <c r="B185" s="21" t="n"/>
      <c r="C185" s="29" t="n"/>
      <c r="D185" s="42" t="n"/>
      <c r="E185" s="29" t="n"/>
      <c r="F185" s="109" t="n"/>
      <c r="G185" s="9" t="n"/>
      <c r="H185" s="9" t="n"/>
      <c r="I185" s="13" t="n"/>
      <c r="J185" s="50" t="n"/>
      <c r="K185" s="50" t="n"/>
      <c r="L185" s="56" t="n"/>
      <c r="M185" s="61" t="n"/>
      <c r="N185" s="63" t="n"/>
      <c r="O185" s="116" t="n"/>
      <c r="P185" s="116" t="n"/>
      <c r="Q185" s="117" t="n"/>
      <c r="R185" s="66" t="n"/>
      <c r="S185" s="68" t="n"/>
      <c r="T185" s="68" t="n"/>
      <c r="U185" s="106" t="n"/>
      <c r="V185" s="74" t="n"/>
      <c r="W185" s="74" t="n"/>
      <c r="X185" s="68" t="n"/>
      <c r="Y185" s="71" t="n"/>
      <c r="Z185" s="95" t="n"/>
      <c r="AA185" s="95" t="n"/>
      <c r="AB185" s="95" t="n"/>
      <c r="AC185" s="101" t="n"/>
      <c r="AD185" s="118" t="n"/>
      <c r="AE185" s="92" t="n"/>
      <c r="AF185" s="121" t="n"/>
      <c r="AG185" s="88" t="n"/>
      <c r="AH185" s="121" t="n"/>
      <c r="AI185" s="88" t="n"/>
      <c r="AJ185" s="121" t="n"/>
      <c r="AK185" s="88" t="n"/>
      <c r="AL185" s="121" t="n"/>
      <c r="AM185" s="88" t="n"/>
      <c r="AN185" s="121" t="n"/>
      <c r="AO185" s="83" t="n"/>
      <c r="AP185" s="78" t="n"/>
      <c r="AQ185" s="28" t="n"/>
    </row>
    <row r="186" customFormat="1" s="5">
      <c r="A186" s="24" t="n"/>
      <c r="B186" s="21" t="n"/>
      <c r="C186" s="29" t="n"/>
      <c r="D186" s="42" t="n"/>
      <c r="E186" s="29" t="n"/>
      <c r="F186" s="109" t="n"/>
      <c r="G186" s="9" t="n"/>
      <c r="H186" s="9" t="n"/>
      <c r="I186" s="13" t="n"/>
      <c r="J186" s="50" t="n"/>
      <c r="K186" s="50" t="n"/>
      <c r="L186" s="56" t="n"/>
      <c r="M186" s="61" t="n"/>
      <c r="N186" s="63" t="n"/>
      <c r="O186" s="116" t="n"/>
      <c r="P186" s="116" t="n"/>
      <c r="Q186" s="117" t="n"/>
      <c r="R186" s="66" t="n"/>
      <c r="S186" s="68" t="n"/>
      <c r="T186" s="68" t="n"/>
      <c r="U186" s="106" t="n"/>
      <c r="V186" s="74" t="n"/>
      <c r="W186" s="74" t="n"/>
      <c r="X186" s="68" t="n"/>
      <c r="Y186" s="71" t="n"/>
      <c r="Z186" s="95" t="n"/>
      <c r="AA186" s="95" t="n"/>
      <c r="AB186" s="95" t="n"/>
      <c r="AC186" s="101" t="n"/>
      <c r="AD186" s="118" t="n"/>
      <c r="AE186" s="92" t="n"/>
      <c r="AF186" s="121" t="n"/>
      <c r="AG186" s="88" t="n"/>
      <c r="AH186" s="121" t="n"/>
      <c r="AI186" s="88" t="n"/>
      <c r="AJ186" s="121" t="n"/>
      <c r="AK186" s="88" t="n"/>
      <c r="AL186" s="121" t="n"/>
      <c r="AM186" s="88" t="n"/>
      <c r="AN186" s="121" t="n"/>
      <c r="AO186" s="83" t="n"/>
      <c r="AP186" s="78" t="n"/>
      <c r="AQ186" s="28" t="n"/>
    </row>
    <row r="187" customFormat="1" s="5">
      <c r="A187" s="24" t="n"/>
      <c r="B187" s="21" t="n"/>
      <c r="C187" s="29" t="n"/>
      <c r="D187" s="42" t="n"/>
      <c r="E187" s="29" t="n"/>
      <c r="F187" s="109" t="n"/>
      <c r="G187" s="9" t="n"/>
      <c r="H187" s="9" t="n"/>
      <c r="I187" s="13" t="n"/>
      <c r="J187" s="50" t="n"/>
      <c r="K187" s="50" t="n"/>
      <c r="L187" s="56" t="n"/>
      <c r="M187" s="61" t="n"/>
      <c r="N187" s="63" t="n"/>
      <c r="O187" s="116" t="n"/>
      <c r="P187" s="116" t="n"/>
      <c r="Q187" s="117" t="n"/>
      <c r="R187" s="66" t="n"/>
      <c r="S187" s="68" t="n"/>
      <c r="T187" s="68" t="n"/>
      <c r="U187" s="106" t="n"/>
      <c r="V187" s="74" t="n"/>
      <c r="W187" s="74" t="n"/>
      <c r="X187" s="68" t="n"/>
      <c r="Y187" s="71" t="n"/>
      <c r="Z187" s="95" t="n"/>
      <c r="AA187" s="95" t="n"/>
      <c r="AB187" s="95" t="n"/>
      <c r="AC187" s="101" t="n"/>
      <c r="AD187" s="118" t="n"/>
      <c r="AE187" s="92" t="n"/>
      <c r="AF187" s="121" t="n"/>
      <c r="AG187" s="88" t="n"/>
      <c r="AH187" s="121" t="n"/>
      <c r="AI187" s="88" t="n"/>
      <c r="AJ187" s="121" t="n"/>
      <c r="AK187" s="88" t="n"/>
      <c r="AL187" s="121" t="n"/>
      <c r="AM187" s="88" t="n"/>
      <c r="AN187" s="121" t="n"/>
      <c r="AO187" s="83" t="n"/>
      <c r="AP187" s="78" t="n"/>
      <c r="AQ187" s="28" t="n"/>
    </row>
    <row r="188" customFormat="1" s="5">
      <c r="A188" s="24" t="n"/>
      <c r="B188" s="21" t="n"/>
      <c r="C188" s="29" t="n"/>
      <c r="D188" s="42" t="n"/>
      <c r="E188" s="29" t="n"/>
      <c r="F188" s="109" t="n"/>
      <c r="G188" s="9" t="n"/>
      <c r="H188" s="9" t="n"/>
      <c r="I188" s="13" t="n"/>
      <c r="J188" s="50" t="n"/>
      <c r="K188" s="50" t="n"/>
      <c r="L188" s="56" t="n"/>
      <c r="M188" s="61" t="n"/>
      <c r="N188" s="63" t="n"/>
      <c r="O188" s="116" t="n"/>
      <c r="P188" s="116" t="n"/>
      <c r="Q188" s="117" t="n"/>
      <c r="R188" s="66" t="n"/>
      <c r="S188" s="68" t="n"/>
      <c r="T188" s="68" t="n"/>
      <c r="U188" s="106" t="n"/>
      <c r="V188" s="74" t="n"/>
      <c r="W188" s="74" t="n"/>
      <c r="X188" s="68" t="n"/>
      <c r="Y188" s="71" t="n"/>
      <c r="Z188" s="95" t="n"/>
      <c r="AA188" s="95" t="n"/>
      <c r="AB188" s="95" t="n"/>
      <c r="AC188" s="101" t="n"/>
      <c r="AD188" s="118" t="n"/>
      <c r="AE188" s="92" t="n"/>
      <c r="AF188" s="121" t="n"/>
      <c r="AG188" s="88" t="n"/>
      <c r="AH188" s="121" t="n"/>
      <c r="AI188" s="88" t="n"/>
      <c r="AJ188" s="121" t="n"/>
      <c r="AK188" s="88" t="n"/>
      <c r="AL188" s="121" t="n"/>
      <c r="AM188" s="88" t="n"/>
      <c r="AN188" s="121" t="n"/>
      <c r="AO188" s="83" t="n"/>
      <c r="AP188" s="78" t="n"/>
      <c r="AQ188" s="28" t="n"/>
    </row>
    <row r="189" customFormat="1" s="5">
      <c r="A189" s="24" t="n"/>
      <c r="B189" s="21" t="n"/>
      <c r="C189" s="29" t="n"/>
      <c r="D189" s="42" t="n"/>
      <c r="E189" s="29" t="n"/>
      <c r="F189" s="109" t="n"/>
      <c r="G189" s="9" t="n"/>
      <c r="H189" s="9" t="n"/>
      <c r="I189" s="13" t="n"/>
      <c r="J189" s="50" t="n"/>
      <c r="K189" s="50" t="n"/>
      <c r="L189" s="56" t="n"/>
      <c r="M189" s="61" t="n"/>
      <c r="N189" s="63" t="n"/>
      <c r="O189" s="116" t="n"/>
      <c r="P189" s="116" t="n"/>
      <c r="Q189" s="117" t="n"/>
      <c r="R189" s="66" t="n"/>
      <c r="S189" s="68" t="n"/>
      <c r="T189" s="68" t="n"/>
      <c r="U189" s="106" t="n"/>
      <c r="V189" s="74" t="n"/>
      <c r="W189" s="74" t="n"/>
      <c r="X189" s="68" t="n"/>
      <c r="Y189" s="71" t="n"/>
      <c r="Z189" s="95" t="n"/>
      <c r="AA189" s="95" t="n"/>
      <c r="AB189" s="95" t="n"/>
      <c r="AC189" s="101" t="n"/>
      <c r="AD189" s="118" t="n"/>
      <c r="AE189" s="92" t="n"/>
      <c r="AF189" s="121" t="n"/>
      <c r="AG189" s="88" t="n"/>
      <c r="AH189" s="121" t="n"/>
      <c r="AI189" s="88" t="n"/>
      <c r="AJ189" s="121" t="n"/>
      <c r="AK189" s="88" t="n"/>
      <c r="AL189" s="121" t="n"/>
      <c r="AM189" s="88" t="n"/>
      <c r="AN189" s="121" t="n"/>
      <c r="AO189" s="83" t="n"/>
      <c r="AP189" s="78" t="n"/>
      <c r="AQ189" s="28" t="n"/>
    </row>
    <row r="190" customFormat="1" s="5">
      <c r="A190" s="24" t="n"/>
      <c r="B190" s="21" t="n"/>
      <c r="C190" s="29" t="n"/>
      <c r="D190" s="42" t="n"/>
      <c r="E190" s="29" t="n"/>
      <c r="F190" s="109" t="n"/>
      <c r="G190" s="9" t="n"/>
      <c r="H190" s="9" t="n"/>
      <c r="I190" s="13" t="n"/>
      <c r="J190" s="50" t="n"/>
      <c r="K190" s="50" t="n"/>
      <c r="L190" s="56" t="n"/>
      <c r="M190" s="61" t="n"/>
      <c r="N190" s="63" t="n"/>
      <c r="O190" s="116" t="n"/>
      <c r="P190" s="116" t="n"/>
      <c r="Q190" s="117" t="n"/>
      <c r="R190" s="66" t="n"/>
      <c r="S190" s="68" t="n"/>
      <c r="T190" s="68" t="n"/>
      <c r="U190" s="106" t="n"/>
      <c r="V190" s="74" t="n"/>
      <c r="W190" s="74" t="n"/>
      <c r="X190" s="68" t="n"/>
      <c r="Y190" s="71" t="n"/>
      <c r="Z190" s="95" t="n"/>
      <c r="AA190" s="95" t="n"/>
      <c r="AB190" s="95" t="n"/>
      <c r="AC190" s="101" t="n"/>
      <c r="AD190" s="118" t="n"/>
      <c r="AE190" s="92" t="n"/>
      <c r="AF190" s="121" t="n"/>
      <c r="AG190" s="88" t="n"/>
      <c r="AH190" s="121" t="n"/>
      <c r="AI190" s="88" t="n"/>
      <c r="AJ190" s="121" t="n"/>
      <c r="AK190" s="88" t="n"/>
      <c r="AL190" s="121" t="n"/>
      <c r="AM190" s="88" t="n"/>
      <c r="AN190" s="121" t="n"/>
      <c r="AO190" s="83" t="n"/>
      <c r="AP190" s="78" t="n"/>
      <c r="AQ190" s="28" t="n"/>
    </row>
    <row r="191" customFormat="1" s="5">
      <c r="A191" s="24" t="n"/>
      <c r="B191" s="21" t="n"/>
      <c r="C191" s="29" t="n"/>
      <c r="D191" s="42" t="n"/>
      <c r="E191" s="29" t="n"/>
      <c r="F191" s="109" t="n"/>
      <c r="G191" s="9" t="n"/>
      <c r="H191" s="9" t="n"/>
      <c r="I191" s="13" t="n"/>
      <c r="J191" s="50" t="n"/>
      <c r="K191" s="50" t="n"/>
      <c r="L191" s="56" t="n"/>
      <c r="M191" s="61" t="n"/>
      <c r="N191" s="63" t="n"/>
      <c r="O191" s="116" t="n"/>
      <c r="P191" s="116" t="n"/>
      <c r="Q191" s="117" t="n"/>
      <c r="R191" s="66" t="n"/>
      <c r="S191" s="68" t="n"/>
      <c r="T191" s="68" t="n"/>
      <c r="U191" s="106" t="n"/>
      <c r="V191" s="74" t="n"/>
      <c r="W191" s="74" t="n"/>
      <c r="X191" s="68" t="n"/>
      <c r="Y191" s="71" t="n"/>
      <c r="Z191" s="95" t="n"/>
      <c r="AA191" s="95" t="n"/>
      <c r="AB191" s="95" t="n"/>
      <c r="AC191" s="101" t="n"/>
      <c r="AD191" s="118" t="n"/>
      <c r="AE191" s="92" t="n"/>
      <c r="AF191" s="121" t="n"/>
      <c r="AG191" s="88" t="n"/>
      <c r="AH191" s="121" t="n"/>
      <c r="AI191" s="88" t="n"/>
      <c r="AJ191" s="121" t="n"/>
      <c r="AK191" s="88" t="n"/>
      <c r="AL191" s="121" t="n"/>
      <c r="AM191" s="88" t="n"/>
      <c r="AN191" s="121" t="n"/>
      <c r="AO191" s="83" t="n"/>
      <c r="AP191" s="78" t="n"/>
      <c r="AQ191" s="28" t="n"/>
    </row>
    <row r="192" customFormat="1" s="5">
      <c r="A192" s="24" t="n"/>
      <c r="B192" s="21" t="n"/>
      <c r="C192" s="29" t="n"/>
      <c r="D192" s="42" t="n"/>
      <c r="E192" s="29" t="n"/>
      <c r="F192" s="109" t="n"/>
      <c r="G192" s="9" t="n"/>
      <c r="H192" s="9" t="n"/>
      <c r="I192" s="13" t="n"/>
      <c r="J192" s="50" t="n"/>
      <c r="K192" s="50" t="n"/>
      <c r="L192" s="56" t="n"/>
      <c r="M192" s="61" t="n"/>
      <c r="N192" s="63" t="n"/>
      <c r="O192" s="116" t="n"/>
      <c r="P192" s="116" t="n"/>
      <c r="Q192" s="117" t="n"/>
      <c r="R192" s="66" t="n"/>
      <c r="S192" s="68" t="n"/>
      <c r="T192" s="68" t="n"/>
      <c r="U192" s="106" t="n"/>
      <c r="V192" s="74" t="n"/>
      <c r="W192" s="74" t="n"/>
      <c r="X192" s="68" t="n"/>
      <c r="Y192" s="71" t="n"/>
      <c r="Z192" s="95" t="n"/>
      <c r="AA192" s="95" t="n"/>
      <c r="AB192" s="95" t="n"/>
      <c r="AC192" s="101" t="n"/>
      <c r="AD192" s="118" t="n"/>
      <c r="AE192" s="92" t="n"/>
      <c r="AF192" s="121" t="n"/>
      <c r="AG192" s="88" t="n"/>
      <c r="AH192" s="121" t="n"/>
      <c r="AI192" s="88" t="n"/>
      <c r="AJ192" s="121" t="n"/>
      <c r="AK192" s="88" t="n"/>
      <c r="AL192" s="121" t="n"/>
      <c r="AM192" s="88" t="n"/>
      <c r="AN192" s="121" t="n"/>
      <c r="AO192" s="83" t="n"/>
      <c r="AP192" s="78" t="n"/>
      <c r="AQ192" s="28" t="n"/>
    </row>
    <row r="193" customFormat="1" s="5">
      <c r="A193" s="24" t="n"/>
      <c r="B193" s="21" t="n"/>
      <c r="C193" s="29" t="n"/>
      <c r="D193" s="42" t="n"/>
      <c r="E193" s="29" t="n"/>
      <c r="F193" s="109" t="n"/>
      <c r="G193" s="9" t="n"/>
      <c r="H193" s="9" t="n"/>
      <c r="I193" s="13" t="n"/>
      <c r="J193" s="50" t="n"/>
      <c r="K193" s="50" t="n"/>
      <c r="L193" s="56" t="n"/>
      <c r="M193" s="61" t="n"/>
      <c r="N193" s="63" t="n"/>
      <c r="O193" s="116" t="n"/>
      <c r="P193" s="116" t="n"/>
      <c r="Q193" s="117" t="n"/>
      <c r="R193" s="66" t="n"/>
      <c r="S193" s="68" t="n"/>
      <c r="T193" s="68" t="n"/>
      <c r="U193" s="106" t="n"/>
      <c r="V193" s="74" t="n"/>
      <c r="W193" s="74" t="n"/>
      <c r="X193" s="68" t="n"/>
      <c r="Y193" s="71" t="n"/>
      <c r="Z193" s="95" t="n"/>
      <c r="AA193" s="95" t="n"/>
      <c r="AB193" s="95" t="n"/>
      <c r="AC193" s="101" t="n"/>
      <c r="AD193" s="118" t="n"/>
      <c r="AE193" s="92" t="n"/>
      <c r="AF193" s="121" t="n"/>
      <c r="AG193" s="88" t="n"/>
      <c r="AH193" s="121" t="n"/>
      <c r="AI193" s="88" t="n"/>
      <c r="AJ193" s="121" t="n"/>
      <c r="AK193" s="88" t="n"/>
      <c r="AL193" s="121" t="n"/>
      <c r="AM193" s="88" t="n"/>
      <c r="AN193" s="121" t="n"/>
      <c r="AO193" s="83" t="n"/>
      <c r="AP193" s="78" t="n"/>
      <c r="AQ193" s="28" t="n"/>
    </row>
    <row r="194" customFormat="1" s="5">
      <c r="A194" s="24" t="n"/>
      <c r="B194" s="21" t="n"/>
      <c r="C194" s="29" t="n"/>
      <c r="D194" s="42" t="n"/>
      <c r="E194" s="29" t="n"/>
      <c r="F194" s="109" t="n"/>
      <c r="G194" s="9" t="n"/>
      <c r="H194" s="9" t="n"/>
      <c r="I194" s="13" t="n"/>
      <c r="J194" s="50" t="n"/>
      <c r="K194" s="50" t="n"/>
      <c r="L194" s="56" t="n"/>
      <c r="M194" s="61" t="n"/>
      <c r="N194" s="63" t="n"/>
      <c r="O194" s="116" t="n"/>
      <c r="P194" s="116" t="n"/>
      <c r="Q194" s="117" t="n"/>
      <c r="R194" s="66" t="n"/>
      <c r="S194" s="68" t="n"/>
      <c r="T194" s="68" t="n"/>
      <c r="U194" s="106" t="n"/>
      <c r="V194" s="74" t="n"/>
      <c r="W194" s="74" t="n"/>
      <c r="X194" s="68" t="n"/>
      <c r="Y194" s="71" t="n"/>
      <c r="Z194" s="95" t="n"/>
      <c r="AA194" s="95" t="n"/>
      <c r="AB194" s="95" t="n"/>
      <c r="AC194" s="101" t="n"/>
      <c r="AD194" s="118" t="n"/>
      <c r="AE194" s="92" t="n"/>
      <c r="AF194" s="121" t="n"/>
      <c r="AG194" s="88" t="n"/>
      <c r="AH194" s="121" t="n"/>
      <c r="AI194" s="88" t="n"/>
      <c r="AJ194" s="121" t="n"/>
      <c r="AK194" s="88" t="n"/>
      <c r="AL194" s="121" t="n"/>
      <c r="AM194" s="88" t="n"/>
      <c r="AN194" s="121" t="n"/>
      <c r="AO194" s="83" t="n"/>
      <c r="AP194" s="78" t="n"/>
      <c r="AQ194" s="28" t="n"/>
    </row>
    <row r="195" customFormat="1" s="5">
      <c r="A195" s="24" t="n"/>
      <c r="B195" s="21" t="n"/>
      <c r="C195" s="29" t="n"/>
      <c r="D195" s="42" t="n"/>
      <c r="E195" s="29" t="n"/>
      <c r="F195" s="109" t="n"/>
      <c r="G195" s="9" t="n"/>
      <c r="H195" s="9" t="n"/>
      <c r="I195" s="13" t="n"/>
      <c r="J195" s="50" t="n"/>
      <c r="K195" s="50" t="n"/>
      <c r="L195" s="56" t="n"/>
      <c r="M195" s="61" t="n"/>
      <c r="N195" s="63" t="n"/>
      <c r="O195" s="116" t="n"/>
      <c r="P195" s="116" t="n"/>
      <c r="Q195" s="117" t="n"/>
      <c r="R195" s="66" t="n"/>
      <c r="S195" s="68" t="n"/>
      <c r="T195" s="68" t="n"/>
      <c r="U195" s="106" t="n"/>
      <c r="V195" s="74" t="n"/>
      <c r="W195" s="74" t="n"/>
      <c r="X195" s="68" t="n"/>
      <c r="Y195" s="71" t="n"/>
      <c r="Z195" s="95" t="n"/>
      <c r="AA195" s="95" t="n"/>
      <c r="AB195" s="95" t="n"/>
      <c r="AC195" s="101" t="n"/>
      <c r="AD195" s="118" t="n"/>
      <c r="AE195" s="92" t="n"/>
      <c r="AF195" s="121" t="n"/>
      <c r="AG195" s="88" t="n"/>
      <c r="AH195" s="121" t="n"/>
      <c r="AI195" s="88" t="n"/>
      <c r="AJ195" s="121" t="n"/>
      <c r="AK195" s="88" t="n"/>
      <c r="AL195" s="121" t="n"/>
      <c r="AM195" s="88" t="n"/>
      <c r="AN195" s="121" t="n"/>
      <c r="AO195" s="83" t="n"/>
      <c r="AP195" s="78" t="n"/>
      <c r="AQ195" s="28" t="n"/>
    </row>
    <row r="196" customFormat="1" s="5">
      <c r="A196" s="24" t="n"/>
      <c r="B196" s="21" t="n"/>
      <c r="C196" s="29" t="n"/>
      <c r="D196" s="42" t="n"/>
      <c r="E196" s="29" t="n"/>
      <c r="F196" s="109" t="n"/>
      <c r="G196" s="9" t="n"/>
      <c r="H196" s="9" t="n"/>
      <c r="I196" s="13" t="n"/>
      <c r="J196" s="50" t="n"/>
      <c r="K196" s="50" t="n"/>
      <c r="L196" s="56" t="n"/>
      <c r="M196" s="61" t="n"/>
      <c r="N196" s="63" t="n"/>
      <c r="O196" s="116" t="n"/>
      <c r="P196" s="116" t="n"/>
      <c r="Q196" s="117" t="n"/>
      <c r="R196" s="66" t="n"/>
      <c r="S196" s="68" t="n"/>
      <c r="T196" s="68" t="n"/>
      <c r="U196" s="106" t="n"/>
      <c r="V196" s="74" t="n"/>
      <c r="W196" s="74" t="n"/>
      <c r="X196" s="68" t="n"/>
      <c r="Y196" s="71" t="n"/>
      <c r="Z196" s="95" t="n"/>
      <c r="AA196" s="95" t="n"/>
      <c r="AB196" s="95" t="n"/>
      <c r="AC196" s="101" t="n"/>
      <c r="AD196" s="118" t="n"/>
      <c r="AE196" s="92" t="n"/>
      <c r="AF196" s="121" t="n"/>
      <c r="AG196" s="88" t="n"/>
      <c r="AH196" s="121" t="n"/>
      <c r="AI196" s="88" t="n"/>
      <c r="AJ196" s="121" t="n"/>
      <c r="AK196" s="88" t="n"/>
      <c r="AL196" s="121" t="n"/>
      <c r="AM196" s="88" t="n"/>
      <c r="AN196" s="121" t="n"/>
      <c r="AO196" s="83" t="n"/>
      <c r="AP196" s="78" t="n"/>
      <c r="AQ196" s="28" t="n"/>
    </row>
    <row r="197" customFormat="1" s="5">
      <c r="A197" s="24" t="n"/>
      <c r="B197" s="21" t="n"/>
      <c r="C197" s="29" t="n"/>
      <c r="D197" s="42" t="n"/>
      <c r="E197" s="29" t="n"/>
      <c r="F197" s="109" t="n"/>
      <c r="G197" s="9" t="n"/>
      <c r="H197" s="9" t="n"/>
      <c r="I197" s="13" t="n"/>
      <c r="J197" s="50" t="n"/>
      <c r="K197" s="50" t="n"/>
      <c r="L197" s="56" t="n"/>
      <c r="M197" s="61" t="n"/>
      <c r="N197" s="63" t="n"/>
      <c r="O197" s="116" t="n"/>
      <c r="P197" s="116" t="n"/>
      <c r="Q197" s="117" t="n"/>
      <c r="R197" s="66" t="n"/>
      <c r="S197" s="68" t="n"/>
      <c r="T197" s="68" t="n"/>
      <c r="U197" s="106" t="n"/>
      <c r="V197" s="74" t="n"/>
      <c r="W197" s="74" t="n"/>
      <c r="X197" s="68" t="n"/>
      <c r="Y197" s="71" t="n"/>
      <c r="Z197" s="95" t="n"/>
      <c r="AA197" s="95" t="n"/>
      <c r="AB197" s="95" t="n"/>
      <c r="AC197" s="101" t="n"/>
      <c r="AD197" s="118" t="n"/>
      <c r="AE197" s="92" t="n"/>
      <c r="AF197" s="121" t="n"/>
      <c r="AG197" s="88" t="n"/>
      <c r="AH197" s="121" t="n"/>
      <c r="AI197" s="88" t="n"/>
      <c r="AJ197" s="121" t="n"/>
      <c r="AK197" s="88" t="n"/>
      <c r="AL197" s="121" t="n"/>
      <c r="AM197" s="88" t="n"/>
      <c r="AN197" s="121" t="n"/>
      <c r="AO197" s="83" t="n"/>
      <c r="AP197" s="78" t="n"/>
      <c r="AQ197" s="28" t="n"/>
    </row>
    <row r="198" customFormat="1" s="5">
      <c r="A198" s="24" t="n"/>
      <c r="B198" s="21" t="n"/>
      <c r="C198" s="29" t="n"/>
      <c r="D198" s="42" t="n"/>
      <c r="E198" s="29" t="n"/>
      <c r="F198" s="109" t="n"/>
      <c r="G198" s="9" t="n"/>
      <c r="H198" s="9" t="n"/>
      <c r="I198" s="13" t="n"/>
      <c r="J198" s="50" t="n"/>
      <c r="K198" s="50" t="n"/>
      <c r="L198" s="56" t="n"/>
      <c r="M198" s="61" t="n"/>
      <c r="N198" s="63" t="n"/>
      <c r="O198" s="116" t="n"/>
      <c r="P198" s="116" t="n"/>
      <c r="Q198" s="117" t="n"/>
      <c r="R198" s="66" t="n"/>
      <c r="S198" s="68" t="n"/>
      <c r="T198" s="68" t="n"/>
      <c r="U198" s="106" t="n"/>
      <c r="V198" s="74" t="n"/>
      <c r="W198" s="74" t="n"/>
      <c r="X198" s="68" t="n"/>
      <c r="Y198" s="71" t="n"/>
      <c r="Z198" s="95" t="n"/>
      <c r="AA198" s="95" t="n"/>
      <c r="AB198" s="95" t="n"/>
      <c r="AC198" s="101" t="n"/>
      <c r="AD198" s="118" t="n"/>
      <c r="AE198" s="92" t="n"/>
      <c r="AF198" s="121" t="n"/>
      <c r="AG198" s="88" t="n"/>
      <c r="AH198" s="121" t="n"/>
      <c r="AI198" s="88" t="n"/>
      <c r="AJ198" s="121" t="n"/>
      <c r="AK198" s="88" t="n"/>
      <c r="AL198" s="121" t="n"/>
      <c r="AM198" s="88" t="n"/>
      <c r="AN198" s="121" t="n"/>
      <c r="AO198" s="83" t="n"/>
      <c r="AP198" s="78" t="n"/>
      <c r="AQ198" s="28" t="n"/>
    </row>
    <row r="199" customFormat="1" s="5">
      <c r="A199" s="24" t="n"/>
      <c r="B199" s="21" t="n"/>
      <c r="C199" s="29" t="n"/>
      <c r="D199" s="42" t="n"/>
      <c r="E199" s="29" t="n"/>
      <c r="F199" s="109" t="n"/>
      <c r="G199" s="9" t="n"/>
      <c r="H199" s="9" t="n"/>
      <c r="I199" s="13" t="n"/>
      <c r="J199" s="50" t="n"/>
      <c r="K199" s="50" t="n"/>
      <c r="L199" s="56" t="n"/>
      <c r="M199" s="61" t="n"/>
      <c r="N199" s="63" t="n"/>
      <c r="O199" s="116" t="n"/>
      <c r="P199" s="116" t="n"/>
      <c r="Q199" s="117" t="n"/>
      <c r="R199" s="66" t="n"/>
      <c r="S199" s="68" t="n"/>
      <c r="T199" s="68" t="n"/>
      <c r="U199" s="106" t="n"/>
      <c r="V199" s="74" t="n"/>
      <c r="W199" s="74" t="n"/>
      <c r="X199" s="68" t="n"/>
      <c r="Y199" s="71" t="n"/>
      <c r="Z199" s="95" t="n"/>
      <c r="AA199" s="95" t="n"/>
      <c r="AB199" s="95" t="n"/>
      <c r="AC199" s="101" t="n"/>
      <c r="AD199" s="118" t="n"/>
      <c r="AE199" s="92" t="n"/>
      <c r="AF199" s="121" t="n"/>
      <c r="AG199" s="88" t="n"/>
      <c r="AH199" s="121" t="n"/>
      <c r="AI199" s="88" t="n"/>
      <c r="AJ199" s="121" t="n"/>
      <c r="AK199" s="88" t="n"/>
      <c r="AL199" s="121" t="n"/>
      <c r="AM199" s="88" t="n"/>
      <c r="AN199" s="121" t="n"/>
      <c r="AO199" s="83" t="n"/>
      <c r="AP199" s="78" t="n"/>
      <c r="AQ199" s="28" t="n"/>
    </row>
    <row r="200" customFormat="1" s="5">
      <c r="A200" s="24" t="n"/>
      <c r="B200" s="21" t="n"/>
      <c r="C200" s="29" t="n"/>
      <c r="D200" s="42" t="n"/>
      <c r="E200" s="29" t="n"/>
      <c r="F200" s="109" t="n"/>
      <c r="G200" s="9" t="n"/>
      <c r="H200" s="9" t="n"/>
      <c r="I200" s="13" t="n"/>
      <c r="J200" s="50" t="n"/>
      <c r="K200" s="50" t="n"/>
      <c r="L200" s="56" t="n"/>
      <c r="M200" s="61" t="n"/>
      <c r="N200" s="63" t="n"/>
      <c r="O200" s="116" t="n"/>
      <c r="P200" s="116" t="n"/>
      <c r="Q200" s="117" t="n"/>
      <c r="R200" s="66" t="n"/>
      <c r="S200" s="68" t="n"/>
      <c r="T200" s="68" t="n"/>
      <c r="U200" s="106" t="n"/>
      <c r="V200" s="74" t="n"/>
      <c r="W200" s="74" t="n"/>
      <c r="X200" s="68" t="n"/>
      <c r="Y200" s="71" t="n"/>
      <c r="Z200" s="95" t="n"/>
      <c r="AA200" s="95" t="n"/>
      <c r="AB200" s="95" t="n"/>
      <c r="AC200" s="101" t="n"/>
      <c r="AD200" s="118" t="n"/>
      <c r="AE200" s="92" t="n"/>
      <c r="AF200" s="121" t="n"/>
      <c r="AG200" s="88" t="n"/>
      <c r="AH200" s="121" t="n"/>
      <c r="AI200" s="88" t="n"/>
      <c r="AJ200" s="121" t="n"/>
      <c r="AK200" s="88" t="n"/>
      <c r="AL200" s="121" t="n"/>
      <c r="AM200" s="88" t="n"/>
      <c r="AN200" s="121" t="n"/>
      <c r="AO200" s="83" t="n"/>
      <c r="AP200" s="78" t="n"/>
      <c r="AQ200" s="28" t="n"/>
    </row>
    <row r="201" customFormat="1" s="5">
      <c r="A201" s="24" t="n"/>
      <c r="B201" s="21" t="n"/>
      <c r="C201" s="29" t="n"/>
      <c r="D201" s="42" t="n"/>
      <c r="E201" s="29" t="n"/>
      <c r="F201" s="109" t="n"/>
      <c r="G201" s="9" t="n"/>
      <c r="H201" s="9" t="n"/>
      <c r="I201" s="13" t="n"/>
      <c r="J201" s="50" t="n"/>
      <c r="K201" s="50" t="n"/>
      <c r="L201" s="56" t="n"/>
      <c r="M201" s="61" t="n"/>
      <c r="N201" s="63" t="n"/>
      <c r="O201" s="116" t="n"/>
      <c r="P201" s="116" t="n"/>
      <c r="Q201" s="117" t="n"/>
      <c r="R201" s="66" t="n"/>
      <c r="S201" s="68" t="n"/>
      <c r="T201" s="68" t="n"/>
      <c r="U201" s="106" t="n"/>
      <c r="V201" s="74" t="n"/>
      <c r="W201" s="74" t="n"/>
      <c r="X201" s="68" t="n"/>
      <c r="Y201" s="71" t="n"/>
      <c r="Z201" s="95" t="n"/>
      <c r="AA201" s="95" t="n"/>
      <c r="AB201" s="95" t="n"/>
      <c r="AC201" s="101" t="n"/>
      <c r="AD201" s="118" t="n"/>
      <c r="AE201" s="92" t="n"/>
      <c r="AF201" s="121" t="n"/>
      <c r="AG201" s="88" t="n"/>
      <c r="AH201" s="121" t="n"/>
      <c r="AI201" s="88" t="n"/>
      <c r="AJ201" s="121" t="n"/>
      <c r="AK201" s="88" t="n"/>
      <c r="AL201" s="121" t="n"/>
      <c r="AM201" s="88" t="n"/>
      <c r="AN201" s="121" t="n"/>
      <c r="AO201" s="83" t="n"/>
      <c r="AP201" s="78" t="n"/>
      <c r="AQ201" s="28" t="n"/>
    </row>
    <row r="202" customFormat="1" s="5">
      <c r="A202" s="24" t="n"/>
      <c r="B202" s="21" t="n"/>
      <c r="C202" s="29" t="n"/>
      <c r="D202" s="42" t="n"/>
      <c r="E202" s="29" t="n"/>
      <c r="F202" s="109" t="n"/>
      <c r="G202" s="9" t="n"/>
      <c r="H202" s="9" t="n"/>
      <c r="I202" s="13" t="n"/>
      <c r="J202" s="50" t="n"/>
      <c r="K202" s="50" t="n"/>
      <c r="L202" s="56" t="n"/>
      <c r="M202" s="61" t="n"/>
      <c r="N202" s="63" t="n"/>
      <c r="O202" s="116" t="n"/>
      <c r="P202" s="116" t="n"/>
      <c r="Q202" s="117" t="n"/>
      <c r="R202" s="66" t="n"/>
      <c r="S202" s="68" t="n"/>
      <c r="T202" s="68" t="n"/>
      <c r="U202" s="106" t="n"/>
      <c r="V202" s="74" t="n"/>
      <c r="W202" s="74" t="n"/>
      <c r="X202" s="68" t="n"/>
      <c r="Y202" s="71" t="n"/>
      <c r="Z202" s="95" t="n"/>
      <c r="AA202" s="95" t="n"/>
      <c r="AB202" s="95" t="n"/>
      <c r="AC202" s="101" t="n"/>
      <c r="AD202" s="118" t="n"/>
      <c r="AE202" s="92" t="n"/>
      <c r="AF202" s="121" t="n"/>
      <c r="AG202" s="88" t="n"/>
      <c r="AH202" s="121" t="n"/>
      <c r="AI202" s="88" t="n"/>
      <c r="AJ202" s="121" t="n"/>
      <c r="AK202" s="88" t="n"/>
      <c r="AL202" s="121" t="n"/>
      <c r="AM202" s="88" t="n"/>
      <c r="AN202" s="121" t="n"/>
      <c r="AO202" s="83" t="n"/>
      <c r="AP202" s="78" t="n"/>
      <c r="AQ202" s="28" t="n"/>
    </row>
    <row r="203" customFormat="1" s="5">
      <c r="A203" s="24" t="n"/>
      <c r="B203" s="21" t="n"/>
      <c r="C203" s="29" t="n"/>
      <c r="D203" s="42" t="n"/>
      <c r="E203" s="29" t="n"/>
      <c r="F203" s="109" t="n"/>
      <c r="G203" s="9" t="n"/>
      <c r="H203" s="9" t="n"/>
      <c r="I203" s="13" t="n"/>
      <c r="J203" s="50" t="n"/>
      <c r="K203" s="50" t="n"/>
      <c r="L203" s="56" t="n"/>
      <c r="M203" s="61" t="n"/>
      <c r="N203" s="63" t="n"/>
      <c r="O203" s="116" t="n"/>
      <c r="P203" s="116" t="n"/>
      <c r="Q203" s="117" t="n"/>
      <c r="R203" s="66" t="n"/>
      <c r="S203" s="68" t="n"/>
      <c r="T203" s="68" t="n"/>
      <c r="U203" s="106" t="n"/>
      <c r="V203" s="74" t="n"/>
      <c r="W203" s="74" t="n"/>
      <c r="X203" s="68" t="n"/>
      <c r="Y203" s="71" t="n"/>
      <c r="Z203" s="95" t="n"/>
      <c r="AA203" s="95" t="n"/>
      <c r="AB203" s="95" t="n"/>
      <c r="AC203" s="101" t="n"/>
      <c r="AD203" s="118" t="n"/>
      <c r="AE203" s="92" t="n"/>
      <c r="AF203" s="121" t="n"/>
      <c r="AG203" s="88" t="n"/>
      <c r="AH203" s="121" t="n"/>
      <c r="AI203" s="88" t="n"/>
      <c r="AJ203" s="121" t="n"/>
      <c r="AK203" s="88" t="n"/>
      <c r="AL203" s="121" t="n"/>
      <c r="AM203" s="88" t="n"/>
      <c r="AN203" s="121" t="n"/>
      <c r="AO203" s="83" t="n"/>
      <c r="AP203" s="78" t="n"/>
      <c r="AQ203" s="28" t="n"/>
    </row>
    <row r="204" customFormat="1" s="5">
      <c r="A204" s="24" t="n"/>
      <c r="B204" s="21" t="n"/>
      <c r="C204" s="29" t="n"/>
      <c r="D204" s="42" t="n"/>
      <c r="E204" s="29" t="n"/>
      <c r="F204" s="109" t="n"/>
      <c r="G204" s="9" t="n"/>
      <c r="H204" s="9" t="n"/>
      <c r="I204" s="13" t="n"/>
      <c r="J204" s="50" t="n"/>
      <c r="K204" s="50" t="n"/>
      <c r="L204" s="56" t="n"/>
      <c r="M204" s="61" t="n"/>
      <c r="N204" s="63" t="n"/>
      <c r="O204" s="116" t="n"/>
      <c r="P204" s="116" t="n"/>
      <c r="Q204" s="117" t="n"/>
      <c r="R204" s="66" t="n"/>
      <c r="S204" s="68" t="n"/>
      <c r="T204" s="68" t="n"/>
      <c r="U204" s="106" t="n"/>
      <c r="V204" s="74" t="n"/>
      <c r="W204" s="74" t="n"/>
      <c r="X204" s="68" t="n"/>
      <c r="Y204" s="71" t="n"/>
      <c r="Z204" s="95" t="n"/>
      <c r="AA204" s="95" t="n"/>
      <c r="AB204" s="95" t="n"/>
      <c r="AC204" s="101" t="n"/>
      <c r="AD204" s="118" t="n"/>
      <c r="AE204" s="92" t="n"/>
      <c r="AF204" s="121" t="n"/>
      <c r="AG204" s="88" t="n"/>
      <c r="AH204" s="121" t="n"/>
      <c r="AI204" s="88" t="n"/>
      <c r="AJ204" s="121" t="n"/>
      <c r="AK204" s="88" t="n"/>
      <c r="AL204" s="121" t="n"/>
      <c r="AM204" s="88" t="n"/>
      <c r="AN204" s="121" t="n"/>
      <c r="AO204" s="83" t="n"/>
      <c r="AP204" s="78" t="n"/>
      <c r="AQ204" s="28" t="n"/>
    </row>
    <row r="205" customFormat="1" s="5">
      <c r="A205" s="24" t="n"/>
      <c r="B205" s="21" t="n"/>
      <c r="C205" s="29" t="n"/>
      <c r="D205" s="42" t="n"/>
      <c r="E205" s="29" t="n"/>
      <c r="F205" s="109" t="n"/>
      <c r="G205" s="9" t="n"/>
      <c r="H205" s="9" t="n"/>
      <c r="I205" s="13" t="n"/>
      <c r="J205" s="50" t="n"/>
      <c r="K205" s="50" t="n"/>
      <c r="L205" s="56" t="n"/>
      <c r="M205" s="61" t="n"/>
      <c r="N205" s="63" t="n"/>
      <c r="O205" s="116" t="n"/>
      <c r="P205" s="116" t="n"/>
      <c r="Q205" s="117" t="n"/>
      <c r="R205" s="66" t="n"/>
      <c r="S205" s="68" t="n"/>
      <c r="T205" s="68" t="n"/>
      <c r="U205" s="106" t="n"/>
      <c r="V205" s="74" t="n"/>
      <c r="W205" s="74" t="n"/>
      <c r="X205" s="68" t="n"/>
      <c r="Y205" s="71" t="n"/>
      <c r="Z205" s="95" t="n"/>
      <c r="AA205" s="95" t="n"/>
      <c r="AB205" s="95" t="n"/>
      <c r="AC205" s="101" t="n"/>
      <c r="AD205" s="118" t="n"/>
      <c r="AE205" s="92" t="n"/>
      <c r="AF205" s="121" t="n"/>
      <c r="AG205" s="88" t="n"/>
      <c r="AH205" s="121" t="n"/>
      <c r="AI205" s="88" t="n"/>
      <c r="AJ205" s="121" t="n"/>
      <c r="AK205" s="88" t="n"/>
      <c r="AL205" s="121" t="n"/>
      <c r="AM205" s="88" t="n"/>
      <c r="AN205" s="121" t="n"/>
      <c r="AO205" s="83" t="n"/>
      <c r="AP205" s="78" t="n"/>
      <c r="AQ205" s="28" t="n"/>
    </row>
    <row r="206" customFormat="1" s="5">
      <c r="A206" s="24" t="n"/>
      <c r="B206" s="21" t="n"/>
      <c r="C206" s="29" t="n"/>
      <c r="D206" s="42" t="n"/>
      <c r="E206" s="29" t="n"/>
      <c r="F206" s="109" t="n"/>
      <c r="G206" s="9" t="n"/>
      <c r="H206" s="9" t="n"/>
      <c r="I206" s="13" t="n"/>
      <c r="J206" s="50" t="n"/>
      <c r="K206" s="50" t="n"/>
      <c r="L206" s="56" t="n"/>
      <c r="M206" s="61" t="n"/>
      <c r="N206" s="63" t="n"/>
      <c r="O206" s="116" t="n"/>
      <c r="P206" s="116" t="n"/>
      <c r="Q206" s="117" t="n"/>
      <c r="R206" s="66" t="n"/>
      <c r="S206" s="68" t="n"/>
      <c r="T206" s="68" t="n"/>
      <c r="U206" s="106" t="n"/>
      <c r="V206" s="74" t="n"/>
      <c r="W206" s="74" t="n"/>
      <c r="X206" s="68" t="n"/>
      <c r="Y206" s="71" t="n"/>
      <c r="Z206" s="95" t="n"/>
      <c r="AA206" s="95" t="n"/>
      <c r="AB206" s="95" t="n"/>
      <c r="AC206" s="101" t="n"/>
      <c r="AD206" s="118" t="n"/>
      <c r="AE206" s="92" t="n"/>
      <c r="AF206" s="121" t="n"/>
      <c r="AG206" s="88" t="n"/>
      <c r="AH206" s="121" t="n"/>
      <c r="AI206" s="88" t="n"/>
      <c r="AJ206" s="121" t="n"/>
      <c r="AK206" s="88" t="n"/>
      <c r="AL206" s="121" t="n"/>
      <c r="AM206" s="88" t="n"/>
      <c r="AN206" s="121" t="n"/>
      <c r="AO206" s="83" t="n"/>
      <c r="AP206" s="78" t="n"/>
      <c r="AQ206" s="28" t="n"/>
    </row>
    <row r="207" customFormat="1" s="5">
      <c r="A207" s="24" t="n"/>
      <c r="B207" s="21" t="n"/>
      <c r="C207" s="29" t="n"/>
      <c r="D207" s="42" t="n"/>
      <c r="E207" s="29" t="n"/>
      <c r="F207" s="109" t="n"/>
      <c r="G207" s="9" t="n"/>
      <c r="H207" s="9" t="n"/>
      <c r="I207" s="13" t="n"/>
      <c r="J207" s="50" t="n"/>
      <c r="K207" s="50" t="n"/>
      <c r="L207" s="56" t="n"/>
      <c r="M207" s="61" t="n"/>
      <c r="N207" s="63" t="n"/>
      <c r="O207" s="116" t="n"/>
      <c r="P207" s="116" t="n"/>
      <c r="Q207" s="117" t="n"/>
      <c r="R207" s="66" t="n"/>
      <c r="S207" s="68" t="n"/>
      <c r="T207" s="68" t="n"/>
      <c r="U207" s="106" t="n"/>
      <c r="V207" s="74" t="n"/>
      <c r="W207" s="74" t="n"/>
      <c r="X207" s="68" t="n"/>
      <c r="Y207" s="71" t="n"/>
      <c r="Z207" s="95" t="n"/>
      <c r="AA207" s="95" t="n"/>
      <c r="AB207" s="95" t="n"/>
      <c r="AC207" s="101" t="n"/>
      <c r="AD207" s="118" t="n"/>
      <c r="AE207" s="92" t="n"/>
      <c r="AF207" s="121" t="n"/>
      <c r="AG207" s="88" t="n"/>
      <c r="AH207" s="121" t="n"/>
      <c r="AI207" s="88" t="n"/>
      <c r="AJ207" s="121" t="n"/>
      <c r="AK207" s="88" t="n"/>
      <c r="AL207" s="121" t="n"/>
      <c r="AM207" s="88" t="n"/>
      <c r="AN207" s="121" t="n"/>
      <c r="AO207" s="83" t="n"/>
      <c r="AP207" s="78" t="n"/>
      <c r="AQ207" s="28" t="n"/>
    </row>
    <row r="208" customFormat="1" s="5">
      <c r="A208" s="24" t="n"/>
      <c r="B208" s="21" t="n"/>
      <c r="C208" s="29" t="n"/>
      <c r="D208" s="42" t="n"/>
      <c r="E208" s="29" t="n"/>
      <c r="F208" s="109" t="n"/>
      <c r="G208" s="9" t="n"/>
      <c r="H208" s="9" t="n"/>
      <c r="I208" s="13" t="n"/>
      <c r="J208" s="50" t="n"/>
      <c r="K208" s="50" t="n"/>
      <c r="L208" s="56" t="n"/>
      <c r="M208" s="61" t="n"/>
      <c r="N208" s="63" t="n"/>
      <c r="O208" s="116" t="n"/>
      <c r="P208" s="116" t="n"/>
      <c r="Q208" s="117" t="n"/>
      <c r="R208" s="66" t="n"/>
      <c r="S208" s="68" t="n"/>
      <c r="T208" s="68" t="n"/>
      <c r="U208" s="106" t="n"/>
      <c r="V208" s="74" t="n"/>
      <c r="W208" s="74" t="n"/>
      <c r="X208" s="68" t="n"/>
      <c r="Y208" s="71" t="n"/>
      <c r="Z208" s="95" t="n"/>
      <c r="AA208" s="95" t="n"/>
      <c r="AB208" s="95" t="n"/>
      <c r="AC208" s="101" t="n"/>
      <c r="AD208" s="118" t="n"/>
      <c r="AE208" s="92" t="n"/>
      <c r="AF208" s="121" t="n"/>
      <c r="AG208" s="88" t="n"/>
      <c r="AH208" s="121" t="n"/>
      <c r="AI208" s="88" t="n"/>
      <c r="AJ208" s="121" t="n"/>
      <c r="AK208" s="88" t="n"/>
      <c r="AL208" s="121" t="n"/>
      <c r="AM208" s="88" t="n"/>
      <c r="AN208" s="121" t="n"/>
      <c r="AO208" s="83" t="n"/>
      <c r="AP208" s="78" t="n"/>
      <c r="AQ208" s="28" t="n"/>
    </row>
    <row r="209" customFormat="1" s="5">
      <c r="A209" s="24" t="n"/>
      <c r="B209" s="21" t="n"/>
      <c r="C209" s="29" t="n"/>
      <c r="D209" s="42" t="n"/>
      <c r="E209" s="29" t="n"/>
      <c r="F209" s="109" t="n"/>
      <c r="G209" s="9" t="n"/>
      <c r="H209" s="9" t="n"/>
      <c r="I209" s="13" t="n"/>
      <c r="J209" s="50" t="n"/>
      <c r="K209" s="50" t="n"/>
      <c r="L209" s="56" t="n"/>
      <c r="M209" s="61" t="n"/>
      <c r="N209" s="63" t="n"/>
      <c r="O209" s="116" t="n"/>
      <c r="P209" s="116" t="n"/>
      <c r="Q209" s="117" t="n"/>
      <c r="R209" s="66" t="n"/>
      <c r="S209" s="68" t="n"/>
      <c r="T209" s="68" t="n"/>
      <c r="U209" s="106" t="n"/>
      <c r="V209" s="74" t="n"/>
      <c r="W209" s="74" t="n"/>
      <c r="X209" s="68" t="n"/>
      <c r="Y209" s="71" t="n"/>
      <c r="Z209" s="95" t="n"/>
      <c r="AA209" s="95" t="n"/>
      <c r="AB209" s="95" t="n"/>
      <c r="AC209" s="101" t="n"/>
      <c r="AD209" s="118" t="n"/>
      <c r="AE209" s="92" t="n"/>
      <c r="AF209" s="121" t="n"/>
      <c r="AG209" s="88" t="n"/>
      <c r="AH209" s="121" t="n"/>
      <c r="AI209" s="88" t="n"/>
      <c r="AJ209" s="121" t="n"/>
      <c r="AK209" s="88" t="n"/>
      <c r="AL209" s="121" t="n"/>
      <c r="AM209" s="88" t="n"/>
      <c r="AN209" s="121" t="n"/>
      <c r="AO209" s="83" t="n"/>
      <c r="AP209" s="78" t="n"/>
      <c r="AQ209" s="28" t="n"/>
    </row>
    <row r="210" customFormat="1" s="5">
      <c r="A210" s="24" t="n"/>
      <c r="B210" s="21" t="n"/>
      <c r="C210" s="29" t="n"/>
      <c r="D210" s="42" t="n"/>
      <c r="E210" s="29" t="n"/>
      <c r="F210" s="109" t="n"/>
      <c r="G210" s="9" t="n"/>
      <c r="H210" s="9" t="n"/>
      <c r="I210" s="13" t="n"/>
      <c r="J210" s="50" t="n"/>
      <c r="K210" s="50" t="n"/>
      <c r="L210" s="56" t="n"/>
      <c r="M210" s="61" t="n"/>
      <c r="N210" s="63" t="n"/>
      <c r="O210" s="116" t="n"/>
      <c r="P210" s="116" t="n"/>
      <c r="Q210" s="117" t="n"/>
      <c r="R210" s="66" t="n"/>
      <c r="S210" s="68" t="n"/>
      <c r="T210" s="68" t="n"/>
      <c r="U210" s="106" t="n"/>
      <c r="V210" s="74" t="n"/>
      <c r="W210" s="74" t="n"/>
      <c r="X210" s="68" t="n"/>
      <c r="Y210" s="71" t="n"/>
      <c r="Z210" s="95" t="n"/>
      <c r="AA210" s="95" t="n"/>
      <c r="AB210" s="95" t="n"/>
      <c r="AC210" s="101" t="n"/>
      <c r="AD210" s="118" t="n"/>
      <c r="AE210" s="92" t="n"/>
      <c r="AF210" s="121" t="n"/>
      <c r="AG210" s="88" t="n"/>
      <c r="AH210" s="121" t="n"/>
      <c r="AI210" s="88" t="n"/>
      <c r="AJ210" s="121" t="n"/>
      <c r="AK210" s="88" t="n"/>
      <c r="AL210" s="121" t="n"/>
      <c r="AM210" s="88" t="n"/>
      <c r="AN210" s="121" t="n"/>
      <c r="AO210" s="83" t="n"/>
      <c r="AP210" s="78" t="n"/>
      <c r="AQ210" s="28" t="n"/>
    </row>
    <row r="211" customFormat="1" s="5">
      <c r="A211" s="24" t="n"/>
      <c r="B211" s="21" t="n"/>
      <c r="C211" s="29" t="n"/>
      <c r="D211" s="42" t="n"/>
      <c r="E211" s="29" t="n"/>
      <c r="F211" s="109" t="n"/>
      <c r="G211" s="9" t="n"/>
      <c r="H211" s="9" t="n"/>
      <c r="I211" s="13" t="n"/>
      <c r="J211" s="50" t="n"/>
      <c r="K211" s="50" t="n"/>
      <c r="L211" s="56" t="n"/>
      <c r="M211" s="61" t="n"/>
      <c r="N211" s="63" t="n"/>
      <c r="O211" s="116" t="n"/>
      <c r="P211" s="116" t="n"/>
      <c r="Q211" s="117" t="n"/>
      <c r="R211" s="66" t="n"/>
      <c r="S211" s="68" t="n"/>
      <c r="T211" s="68" t="n"/>
      <c r="U211" s="106" t="n"/>
      <c r="V211" s="74" t="n"/>
      <c r="W211" s="74" t="n"/>
      <c r="X211" s="68" t="n"/>
      <c r="Y211" s="71" t="n"/>
      <c r="Z211" s="95" t="n"/>
      <c r="AA211" s="95" t="n"/>
      <c r="AB211" s="95" t="n"/>
      <c r="AC211" s="101" t="n"/>
      <c r="AD211" s="118" t="n"/>
      <c r="AE211" s="92" t="n"/>
      <c r="AF211" s="121" t="n"/>
      <c r="AG211" s="88" t="n"/>
      <c r="AH211" s="121" t="n"/>
      <c r="AI211" s="88" t="n"/>
      <c r="AJ211" s="121" t="n"/>
      <c r="AK211" s="88" t="n"/>
      <c r="AL211" s="121" t="n"/>
      <c r="AM211" s="88" t="n"/>
      <c r="AN211" s="121" t="n"/>
      <c r="AO211" s="83" t="n"/>
      <c r="AP211" s="78" t="n"/>
      <c r="AQ211" s="28" t="n"/>
    </row>
    <row r="212" customFormat="1" s="5">
      <c r="A212" s="24" t="n"/>
      <c r="B212" s="21" t="n"/>
      <c r="C212" s="29" t="n"/>
      <c r="D212" s="42" t="n"/>
      <c r="E212" s="29" t="n"/>
      <c r="F212" s="109" t="n"/>
      <c r="G212" s="9" t="n"/>
      <c r="H212" s="9" t="n"/>
      <c r="I212" s="13" t="n"/>
      <c r="J212" s="50" t="n"/>
      <c r="K212" s="50" t="n"/>
      <c r="L212" s="56" t="n"/>
      <c r="M212" s="61" t="n"/>
      <c r="N212" s="63" t="n"/>
      <c r="O212" s="116" t="n"/>
      <c r="P212" s="116" t="n"/>
      <c r="Q212" s="117" t="n"/>
      <c r="R212" s="66" t="n"/>
      <c r="S212" s="68" t="n"/>
      <c r="T212" s="68" t="n"/>
      <c r="U212" s="106" t="n"/>
      <c r="V212" s="74" t="n"/>
      <c r="W212" s="74" t="n"/>
      <c r="X212" s="68" t="n"/>
      <c r="Y212" s="71" t="n"/>
      <c r="Z212" s="95" t="n"/>
      <c r="AA212" s="95" t="n"/>
      <c r="AB212" s="95" t="n"/>
      <c r="AC212" s="101" t="n"/>
      <c r="AD212" s="118" t="n"/>
      <c r="AE212" s="92" t="n"/>
      <c r="AF212" s="121" t="n"/>
      <c r="AG212" s="88" t="n"/>
      <c r="AH212" s="121" t="n"/>
      <c r="AI212" s="88" t="n"/>
      <c r="AJ212" s="121" t="n"/>
      <c r="AK212" s="88" t="n"/>
      <c r="AL212" s="121" t="n"/>
      <c r="AM212" s="88" t="n"/>
      <c r="AN212" s="121" t="n"/>
      <c r="AO212" s="83" t="n"/>
      <c r="AP212" s="78" t="n"/>
      <c r="AQ212" s="28" t="n"/>
    </row>
    <row r="213" customFormat="1" s="5">
      <c r="A213" s="24" t="n"/>
      <c r="B213" s="21" t="n"/>
      <c r="C213" s="29" t="n"/>
      <c r="D213" s="42" t="n"/>
      <c r="E213" s="29" t="n"/>
      <c r="F213" s="109" t="n"/>
      <c r="G213" s="9" t="n"/>
      <c r="H213" s="9" t="n"/>
      <c r="I213" s="13" t="n"/>
      <c r="J213" s="50" t="n"/>
      <c r="K213" s="50" t="n"/>
      <c r="L213" s="56" t="n"/>
      <c r="M213" s="61" t="n"/>
      <c r="N213" s="63" t="n"/>
      <c r="O213" s="116" t="n"/>
      <c r="P213" s="116" t="n"/>
      <c r="Q213" s="117" t="n"/>
      <c r="R213" s="66" t="n"/>
      <c r="S213" s="68" t="n"/>
      <c r="T213" s="68" t="n"/>
      <c r="U213" s="106" t="n"/>
      <c r="V213" s="74" t="n"/>
      <c r="W213" s="74" t="n"/>
      <c r="X213" s="68" t="n"/>
      <c r="Y213" s="71" t="n"/>
      <c r="Z213" s="95" t="n"/>
      <c r="AA213" s="95" t="n"/>
      <c r="AB213" s="95" t="n"/>
      <c r="AC213" s="101" t="n"/>
      <c r="AD213" s="118" t="n"/>
      <c r="AE213" s="92" t="n"/>
      <c r="AF213" s="121" t="n"/>
      <c r="AG213" s="88" t="n"/>
      <c r="AH213" s="121" t="n"/>
      <c r="AI213" s="88" t="n"/>
      <c r="AJ213" s="121" t="n"/>
      <c r="AK213" s="88" t="n"/>
      <c r="AL213" s="121" t="n"/>
      <c r="AM213" s="88" t="n"/>
      <c r="AN213" s="121" t="n"/>
      <c r="AO213" s="83" t="n"/>
      <c r="AP213" s="78" t="n"/>
      <c r="AQ213" s="28" t="n"/>
    </row>
    <row r="214" customFormat="1" s="5">
      <c r="A214" s="24" t="n"/>
      <c r="B214" s="21" t="n"/>
      <c r="C214" s="29" t="n"/>
      <c r="D214" s="42" t="n"/>
      <c r="E214" s="29" t="n"/>
      <c r="F214" s="109" t="n"/>
      <c r="G214" s="9" t="n"/>
      <c r="H214" s="9" t="n"/>
      <c r="I214" s="13" t="n"/>
      <c r="J214" s="50" t="n"/>
      <c r="K214" s="50" t="n"/>
      <c r="L214" s="56" t="n"/>
      <c r="M214" s="61" t="n"/>
      <c r="N214" s="63" t="n"/>
      <c r="O214" s="116" t="n"/>
      <c r="P214" s="116" t="n"/>
      <c r="Q214" s="117" t="n"/>
      <c r="R214" s="66" t="n"/>
      <c r="S214" s="68" t="n"/>
      <c r="T214" s="68" t="n"/>
      <c r="U214" s="106" t="n"/>
      <c r="V214" s="74" t="n"/>
      <c r="W214" s="74" t="n"/>
      <c r="X214" s="68" t="n"/>
      <c r="Y214" s="71" t="n"/>
      <c r="Z214" s="95" t="n"/>
      <c r="AA214" s="95" t="n"/>
      <c r="AB214" s="95" t="n"/>
      <c r="AC214" s="101" t="n"/>
      <c r="AD214" s="118" t="n"/>
      <c r="AE214" s="92" t="n"/>
      <c r="AF214" s="121" t="n"/>
      <c r="AG214" s="88" t="n"/>
      <c r="AH214" s="121" t="n"/>
      <c r="AI214" s="88" t="n"/>
      <c r="AJ214" s="121" t="n"/>
      <c r="AK214" s="88" t="n"/>
      <c r="AL214" s="121" t="n"/>
      <c r="AM214" s="88" t="n"/>
      <c r="AN214" s="121" t="n"/>
      <c r="AO214" s="83" t="n"/>
      <c r="AP214" s="78" t="n"/>
      <c r="AQ214" s="28" t="n"/>
    </row>
    <row r="215" customFormat="1" s="5">
      <c r="A215" s="24" t="n"/>
      <c r="B215" s="21" t="n"/>
      <c r="C215" s="29" t="n"/>
      <c r="D215" s="42" t="n"/>
      <c r="E215" s="29" t="n"/>
      <c r="F215" s="109" t="n"/>
      <c r="G215" s="9" t="n"/>
      <c r="H215" s="9" t="n"/>
      <c r="I215" s="13" t="n"/>
      <c r="J215" s="50" t="n"/>
      <c r="K215" s="50" t="n"/>
      <c r="L215" s="56" t="n"/>
      <c r="M215" s="61" t="n"/>
      <c r="N215" s="63" t="n"/>
      <c r="O215" s="116" t="n"/>
      <c r="P215" s="116" t="n"/>
      <c r="Q215" s="117" t="n"/>
      <c r="R215" s="66" t="n"/>
      <c r="S215" s="68" t="n"/>
      <c r="T215" s="68" t="n"/>
      <c r="U215" s="106" t="n"/>
      <c r="V215" s="74" t="n"/>
      <c r="W215" s="74" t="n"/>
      <c r="X215" s="68" t="n"/>
      <c r="Y215" s="71" t="n"/>
      <c r="Z215" s="95" t="n"/>
      <c r="AA215" s="95" t="n"/>
      <c r="AB215" s="95" t="n"/>
      <c r="AC215" s="101" t="n"/>
      <c r="AD215" s="118" t="n"/>
      <c r="AE215" s="92" t="n"/>
      <c r="AF215" s="121" t="n"/>
      <c r="AG215" s="88" t="n"/>
      <c r="AH215" s="121" t="n"/>
      <c r="AI215" s="88" t="n"/>
      <c r="AJ215" s="121" t="n"/>
      <c r="AK215" s="88" t="n"/>
      <c r="AL215" s="121" t="n"/>
      <c r="AM215" s="88" t="n"/>
      <c r="AN215" s="121" t="n"/>
      <c r="AO215" s="83" t="n"/>
      <c r="AP215" s="78" t="n"/>
      <c r="AQ215" s="28" t="n"/>
    </row>
    <row r="216" customFormat="1" s="5">
      <c r="A216" s="24" t="n"/>
      <c r="B216" s="21" t="n"/>
      <c r="C216" s="29" t="n"/>
      <c r="D216" s="42" t="n"/>
      <c r="E216" s="29" t="n"/>
      <c r="F216" s="109" t="n"/>
      <c r="G216" s="9" t="n"/>
      <c r="H216" s="9" t="n"/>
      <c r="I216" s="13" t="n"/>
      <c r="J216" s="50" t="n"/>
      <c r="K216" s="50" t="n"/>
      <c r="L216" s="56" t="n"/>
      <c r="M216" s="61" t="n"/>
      <c r="N216" s="63" t="n"/>
      <c r="O216" s="116" t="n"/>
      <c r="P216" s="116" t="n"/>
      <c r="Q216" s="117" t="n"/>
      <c r="R216" s="66" t="n"/>
      <c r="S216" s="68" t="n"/>
      <c r="T216" s="68" t="n"/>
      <c r="U216" s="106" t="n"/>
      <c r="V216" s="74" t="n"/>
      <c r="W216" s="74" t="n"/>
      <c r="X216" s="68" t="n"/>
      <c r="Y216" s="71" t="n"/>
      <c r="Z216" s="95" t="n"/>
      <c r="AA216" s="95" t="n"/>
      <c r="AB216" s="95" t="n"/>
      <c r="AC216" s="101" t="n"/>
      <c r="AD216" s="118" t="n"/>
      <c r="AE216" s="92" t="n"/>
      <c r="AF216" s="121" t="n"/>
      <c r="AG216" s="88" t="n"/>
      <c r="AH216" s="121" t="n"/>
      <c r="AI216" s="88" t="n"/>
      <c r="AJ216" s="121" t="n"/>
      <c r="AK216" s="88" t="n"/>
      <c r="AL216" s="121" t="n"/>
      <c r="AM216" s="88" t="n"/>
      <c r="AN216" s="121" t="n"/>
      <c r="AO216" s="83" t="n"/>
      <c r="AP216" s="78" t="n"/>
      <c r="AQ216" s="28" t="n"/>
    </row>
    <row r="217" customFormat="1" s="5">
      <c r="A217" s="24" t="n"/>
      <c r="B217" s="21" t="n"/>
      <c r="C217" s="29" t="n"/>
      <c r="D217" s="42" t="n"/>
      <c r="E217" s="29" t="n"/>
      <c r="F217" s="109" t="n"/>
      <c r="G217" s="9" t="n"/>
      <c r="H217" s="9" t="n"/>
      <c r="I217" s="13" t="n"/>
      <c r="J217" s="50" t="n"/>
      <c r="K217" s="50" t="n"/>
      <c r="L217" s="56" t="n"/>
      <c r="M217" s="61" t="n"/>
      <c r="N217" s="63" t="n"/>
      <c r="O217" s="116" t="n"/>
      <c r="P217" s="116" t="n"/>
      <c r="Q217" s="117" t="n"/>
      <c r="R217" s="66" t="n"/>
      <c r="S217" s="68" t="n"/>
      <c r="T217" s="68" t="n"/>
      <c r="U217" s="106" t="n"/>
      <c r="V217" s="74" t="n"/>
      <c r="W217" s="74" t="n"/>
      <c r="X217" s="68" t="n"/>
      <c r="Y217" s="71" t="n"/>
      <c r="Z217" s="95" t="n"/>
      <c r="AA217" s="95" t="n"/>
      <c r="AB217" s="95" t="n"/>
      <c r="AC217" s="101" t="n"/>
      <c r="AD217" s="118" t="n"/>
      <c r="AE217" s="92" t="n"/>
      <c r="AF217" s="121" t="n"/>
      <c r="AG217" s="88" t="n"/>
      <c r="AH217" s="121" t="n"/>
      <c r="AI217" s="88" t="n"/>
      <c r="AJ217" s="121" t="n"/>
      <c r="AK217" s="88" t="n"/>
      <c r="AL217" s="121" t="n"/>
      <c r="AM217" s="88" t="n"/>
      <c r="AN217" s="121" t="n"/>
      <c r="AO217" s="83" t="n"/>
      <c r="AP217" s="78" t="n"/>
      <c r="AQ217" s="28" t="n"/>
    </row>
    <row r="218" customFormat="1" s="5">
      <c r="A218" s="24" t="n"/>
      <c r="B218" s="21" t="n"/>
      <c r="C218" s="29" t="n"/>
      <c r="D218" s="42" t="n"/>
      <c r="E218" s="29" t="n"/>
      <c r="F218" s="109" t="n"/>
      <c r="G218" s="9" t="n"/>
      <c r="H218" s="9" t="n"/>
      <c r="I218" s="13" t="n"/>
      <c r="J218" s="50" t="n"/>
      <c r="K218" s="50" t="n"/>
      <c r="L218" s="56" t="n"/>
      <c r="M218" s="61" t="n"/>
      <c r="N218" s="63" t="n"/>
      <c r="O218" s="116" t="n"/>
      <c r="P218" s="116" t="n"/>
      <c r="Q218" s="117" t="n"/>
      <c r="R218" s="66" t="n"/>
      <c r="S218" s="68" t="n"/>
      <c r="T218" s="68" t="n"/>
      <c r="U218" s="106" t="n"/>
      <c r="V218" s="74" t="n"/>
      <c r="W218" s="74" t="n"/>
      <c r="X218" s="68" t="n"/>
      <c r="Y218" s="71" t="n"/>
      <c r="Z218" s="95" t="n"/>
      <c r="AA218" s="95" t="n"/>
      <c r="AB218" s="95" t="n"/>
      <c r="AC218" s="101" t="n"/>
      <c r="AD218" s="118" t="n"/>
      <c r="AE218" s="92" t="n"/>
      <c r="AF218" s="121" t="n"/>
      <c r="AG218" s="88" t="n"/>
      <c r="AH218" s="121" t="n"/>
      <c r="AI218" s="88" t="n"/>
      <c r="AJ218" s="121" t="n"/>
      <c r="AK218" s="88" t="n"/>
      <c r="AL218" s="121" t="n"/>
      <c r="AM218" s="88" t="n"/>
      <c r="AN218" s="121" t="n"/>
      <c r="AO218" s="83" t="n"/>
      <c r="AP218" s="78" t="n"/>
      <c r="AQ218" s="28" t="n"/>
    </row>
    <row r="219" customFormat="1" s="5">
      <c r="A219" s="24" t="n"/>
      <c r="B219" s="21" t="n"/>
      <c r="C219" s="29" t="n"/>
      <c r="D219" s="42" t="n"/>
      <c r="E219" s="29" t="n"/>
      <c r="F219" s="109" t="n"/>
      <c r="G219" s="9" t="n"/>
      <c r="H219" s="9" t="n"/>
      <c r="I219" s="13" t="n"/>
      <c r="J219" s="50" t="n"/>
      <c r="K219" s="50" t="n"/>
      <c r="L219" s="56" t="n"/>
      <c r="M219" s="61" t="n"/>
      <c r="N219" s="63" t="n"/>
      <c r="O219" s="116" t="n"/>
      <c r="P219" s="116" t="n"/>
      <c r="Q219" s="117" t="n"/>
      <c r="R219" s="66" t="n"/>
      <c r="S219" s="68" t="n"/>
      <c r="T219" s="68" t="n"/>
      <c r="U219" s="106" t="n"/>
      <c r="V219" s="74" t="n"/>
      <c r="W219" s="74" t="n"/>
      <c r="X219" s="68" t="n"/>
      <c r="Y219" s="71" t="n"/>
      <c r="Z219" s="95" t="n"/>
      <c r="AA219" s="95" t="n"/>
      <c r="AB219" s="95" t="n"/>
      <c r="AC219" s="101" t="n"/>
      <c r="AD219" s="118" t="n"/>
      <c r="AE219" s="92" t="n"/>
      <c r="AF219" s="121" t="n"/>
      <c r="AG219" s="88" t="n"/>
      <c r="AH219" s="121" t="n"/>
      <c r="AI219" s="88" t="n"/>
      <c r="AJ219" s="121" t="n"/>
      <c r="AK219" s="88" t="n"/>
      <c r="AL219" s="121" t="n"/>
      <c r="AM219" s="88" t="n"/>
      <c r="AN219" s="121" t="n"/>
      <c r="AO219" s="83" t="n"/>
      <c r="AP219" s="78" t="n"/>
      <c r="AQ219" s="28" t="n"/>
    </row>
    <row r="220" customFormat="1" s="5">
      <c r="A220" s="24" t="n"/>
      <c r="B220" s="21" t="n"/>
      <c r="C220" s="29" t="n"/>
      <c r="D220" s="42" t="n"/>
      <c r="E220" s="29" t="n"/>
      <c r="F220" s="109" t="n"/>
      <c r="G220" s="9" t="n"/>
      <c r="H220" s="9" t="n"/>
      <c r="I220" s="13" t="n"/>
      <c r="J220" s="50" t="n"/>
      <c r="K220" s="50" t="n"/>
      <c r="L220" s="56" t="n"/>
      <c r="M220" s="61" t="n"/>
      <c r="N220" s="63" t="n"/>
      <c r="O220" s="116" t="n"/>
      <c r="P220" s="116" t="n"/>
      <c r="Q220" s="117" t="n"/>
      <c r="R220" s="66" t="n"/>
      <c r="S220" s="68" t="n"/>
      <c r="T220" s="68" t="n"/>
      <c r="U220" s="106" t="n"/>
      <c r="V220" s="74" t="n"/>
      <c r="W220" s="74" t="n"/>
      <c r="X220" s="68" t="n"/>
      <c r="Y220" s="71" t="n"/>
      <c r="Z220" s="95" t="n"/>
      <c r="AA220" s="95" t="n"/>
      <c r="AB220" s="95" t="n"/>
      <c r="AC220" s="101" t="n"/>
      <c r="AD220" s="118" t="n"/>
      <c r="AE220" s="92" t="n"/>
      <c r="AF220" s="121" t="n"/>
      <c r="AG220" s="88" t="n"/>
      <c r="AH220" s="121" t="n"/>
      <c r="AI220" s="88" t="n"/>
      <c r="AJ220" s="121" t="n"/>
      <c r="AK220" s="88" t="n"/>
      <c r="AL220" s="121" t="n"/>
      <c r="AM220" s="88" t="n"/>
      <c r="AN220" s="121" t="n"/>
      <c r="AO220" s="83" t="n"/>
      <c r="AP220" s="78" t="n"/>
      <c r="AQ220" s="28" t="n"/>
    </row>
    <row r="221" customFormat="1" s="5">
      <c r="A221" s="24" t="n"/>
      <c r="B221" s="21" t="n"/>
      <c r="C221" s="29" t="n"/>
      <c r="D221" s="42" t="n"/>
      <c r="E221" s="29" t="n"/>
      <c r="F221" s="109" t="n"/>
      <c r="G221" s="9" t="n"/>
      <c r="H221" s="9" t="n"/>
      <c r="I221" s="13" t="n"/>
      <c r="J221" s="50" t="n"/>
      <c r="K221" s="50" t="n"/>
      <c r="L221" s="56" t="n"/>
      <c r="M221" s="61" t="n"/>
      <c r="N221" s="63" t="n"/>
      <c r="O221" s="116" t="n"/>
      <c r="P221" s="116" t="n"/>
      <c r="Q221" s="117" t="n"/>
      <c r="R221" s="66" t="n"/>
      <c r="S221" s="68" t="n"/>
      <c r="T221" s="68" t="n"/>
      <c r="U221" s="106" t="n"/>
      <c r="V221" s="74" t="n"/>
      <c r="W221" s="74" t="n"/>
      <c r="X221" s="68" t="n"/>
      <c r="Y221" s="71" t="n"/>
      <c r="Z221" s="95" t="n"/>
      <c r="AA221" s="95" t="n"/>
      <c r="AB221" s="95" t="n"/>
      <c r="AC221" s="101" t="n"/>
      <c r="AD221" s="118" t="n"/>
      <c r="AE221" s="92" t="n"/>
      <c r="AF221" s="121" t="n"/>
      <c r="AG221" s="88" t="n"/>
      <c r="AH221" s="121" t="n"/>
      <c r="AI221" s="88" t="n"/>
      <c r="AJ221" s="121" t="n"/>
      <c r="AK221" s="88" t="n"/>
      <c r="AL221" s="121" t="n"/>
      <c r="AM221" s="88" t="n"/>
      <c r="AN221" s="121" t="n"/>
      <c r="AO221" s="83" t="n"/>
      <c r="AP221" s="78" t="n"/>
      <c r="AQ221" s="28" t="n"/>
    </row>
    <row r="222" customFormat="1" s="5">
      <c r="A222" s="24" t="n"/>
      <c r="B222" s="21" t="n"/>
      <c r="C222" s="29" t="n"/>
      <c r="D222" s="42" t="n"/>
      <c r="E222" s="29" t="n"/>
      <c r="F222" s="109" t="n"/>
      <c r="G222" s="9" t="n"/>
      <c r="H222" s="9" t="n"/>
      <c r="I222" s="13" t="n"/>
      <c r="J222" s="50" t="n"/>
      <c r="K222" s="50" t="n"/>
      <c r="L222" s="56" t="n"/>
      <c r="M222" s="61" t="n"/>
      <c r="N222" s="63" t="n"/>
      <c r="O222" s="116" t="n"/>
      <c r="P222" s="116" t="n"/>
      <c r="Q222" s="117" t="n"/>
      <c r="R222" s="66" t="n"/>
      <c r="S222" s="68" t="n"/>
      <c r="T222" s="68" t="n"/>
      <c r="U222" s="106" t="n"/>
      <c r="V222" s="74" t="n"/>
      <c r="W222" s="74" t="n"/>
      <c r="X222" s="68" t="n"/>
      <c r="Y222" s="71" t="n"/>
      <c r="Z222" s="95" t="n"/>
      <c r="AA222" s="95" t="n"/>
      <c r="AB222" s="95" t="n"/>
      <c r="AC222" s="101" t="n"/>
      <c r="AD222" s="118" t="n"/>
      <c r="AE222" s="92" t="n"/>
      <c r="AF222" s="121" t="n"/>
      <c r="AG222" s="88" t="n"/>
      <c r="AH222" s="121" t="n"/>
      <c r="AI222" s="88" t="n"/>
      <c r="AJ222" s="121" t="n"/>
      <c r="AK222" s="88" t="n"/>
      <c r="AL222" s="121" t="n"/>
      <c r="AM222" s="88" t="n"/>
      <c r="AN222" s="121" t="n"/>
      <c r="AO222" s="83" t="n"/>
      <c r="AP222" s="78" t="n"/>
      <c r="AQ222" s="28" t="n"/>
    </row>
    <row r="223" customFormat="1" s="5">
      <c r="A223" s="24" t="n"/>
      <c r="B223" s="21" t="n"/>
      <c r="C223" s="29" t="n"/>
      <c r="D223" s="42" t="n"/>
      <c r="E223" s="29" t="n"/>
      <c r="F223" s="109" t="n"/>
      <c r="G223" s="9" t="n"/>
      <c r="H223" s="9" t="n"/>
      <c r="I223" s="13" t="n"/>
      <c r="J223" s="50" t="n"/>
      <c r="K223" s="50" t="n"/>
      <c r="L223" s="56" t="n"/>
      <c r="M223" s="61" t="n"/>
      <c r="N223" s="63" t="n"/>
      <c r="O223" s="116" t="n"/>
      <c r="P223" s="116" t="n"/>
      <c r="Q223" s="117" t="n"/>
      <c r="R223" s="66" t="n"/>
      <c r="S223" s="68" t="n"/>
      <c r="T223" s="68" t="n"/>
      <c r="U223" s="106" t="n"/>
      <c r="V223" s="74" t="n"/>
      <c r="W223" s="74" t="n"/>
      <c r="X223" s="68" t="n"/>
      <c r="Y223" s="71" t="n"/>
      <c r="Z223" s="95" t="n"/>
      <c r="AA223" s="95" t="n"/>
      <c r="AB223" s="95" t="n"/>
      <c r="AC223" s="101" t="n"/>
      <c r="AD223" s="118" t="n"/>
      <c r="AE223" s="92" t="n"/>
      <c r="AF223" s="121" t="n"/>
      <c r="AG223" s="88" t="n"/>
      <c r="AH223" s="121" t="n"/>
      <c r="AI223" s="88" t="n"/>
      <c r="AJ223" s="121" t="n"/>
      <c r="AK223" s="88" t="n"/>
      <c r="AL223" s="121" t="n"/>
      <c r="AM223" s="88" t="n"/>
      <c r="AN223" s="121" t="n"/>
      <c r="AO223" s="83" t="n"/>
      <c r="AP223" s="78" t="n"/>
      <c r="AQ223" s="28" t="n"/>
    </row>
    <row r="224" customFormat="1" s="5">
      <c r="A224" s="24" t="n"/>
      <c r="B224" s="21" t="n"/>
      <c r="C224" s="29" t="n"/>
      <c r="D224" s="42" t="n"/>
      <c r="E224" s="29" t="n"/>
      <c r="F224" s="109" t="n"/>
      <c r="G224" s="9" t="n"/>
      <c r="H224" s="9" t="n"/>
      <c r="I224" s="13" t="n"/>
      <c r="J224" s="50" t="n"/>
      <c r="K224" s="50" t="n"/>
      <c r="L224" s="56" t="n"/>
      <c r="M224" s="61" t="n"/>
      <c r="N224" s="63" t="n"/>
      <c r="O224" s="116" t="n"/>
      <c r="P224" s="116" t="n"/>
      <c r="Q224" s="117" t="n"/>
      <c r="R224" s="66" t="n"/>
      <c r="S224" s="68" t="n"/>
      <c r="T224" s="68" t="n"/>
      <c r="U224" s="106" t="n"/>
      <c r="V224" s="74" t="n"/>
      <c r="W224" s="74" t="n"/>
      <c r="X224" s="68" t="n"/>
      <c r="Y224" s="71" t="n"/>
      <c r="Z224" s="95" t="n"/>
      <c r="AA224" s="95" t="n"/>
      <c r="AB224" s="95" t="n"/>
      <c r="AC224" s="101" t="n"/>
      <c r="AD224" s="118" t="n"/>
      <c r="AE224" s="92" t="n"/>
      <c r="AF224" s="121" t="n"/>
      <c r="AG224" s="88" t="n"/>
      <c r="AH224" s="121" t="n"/>
      <c r="AI224" s="88" t="n"/>
      <c r="AJ224" s="121" t="n"/>
      <c r="AK224" s="88" t="n"/>
      <c r="AL224" s="121" t="n"/>
      <c r="AM224" s="88" t="n"/>
      <c r="AN224" s="121" t="n"/>
      <c r="AO224" s="83" t="n"/>
      <c r="AP224" s="78" t="n"/>
      <c r="AQ224" s="28" t="n"/>
    </row>
    <row r="225" customFormat="1" s="5">
      <c r="A225" s="24" t="n"/>
      <c r="B225" s="21" t="n"/>
      <c r="C225" s="29" t="n"/>
      <c r="D225" s="42" t="n"/>
      <c r="E225" s="29" t="n"/>
      <c r="F225" s="109" t="n"/>
      <c r="G225" s="9" t="n"/>
      <c r="H225" s="9" t="n"/>
      <c r="I225" s="13" t="n"/>
      <c r="J225" s="50" t="n"/>
      <c r="K225" s="50" t="n"/>
      <c r="L225" s="56" t="n"/>
      <c r="M225" s="61" t="n"/>
      <c r="N225" s="63" t="n"/>
      <c r="O225" s="116" t="n"/>
      <c r="P225" s="116" t="n"/>
      <c r="Q225" s="117" t="n"/>
      <c r="R225" s="66" t="n"/>
      <c r="S225" s="68" t="n"/>
      <c r="T225" s="68" t="n"/>
      <c r="U225" s="106" t="n"/>
      <c r="V225" s="74" t="n"/>
      <c r="W225" s="74" t="n"/>
      <c r="X225" s="68" t="n"/>
      <c r="Y225" s="71" t="n"/>
      <c r="Z225" s="95" t="n"/>
      <c r="AA225" s="95" t="n"/>
      <c r="AB225" s="95" t="n"/>
      <c r="AC225" s="101" t="n"/>
      <c r="AD225" s="118" t="n"/>
      <c r="AE225" s="92" t="n"/>
      <c r="AF225" s="121" t="n"/>
      <c r="AG225" s="88" t="n"/>
      <c r="AH225" s="121" t="n"/>
      <c r="AI225" s="88" t="n"/>
      <c r="AJ225" s="121" t="n"/>
      <c r="AK225" s="88" t="n"/>
      <c r="AL225" s="121" t="n"/>
      <c r="AM225" s="88" t="n"/>
      <c r="AN225" s="121" t="n"/>
      <c r="AO225" s="83" t="n"/>
      <c r="AP225" s="78" t="n"/>
      <c r="AQ225" s="28" t="n"/>
    </row>
    <row r="226" customFormat="1" s="5">
      <c r="A226" s="24" t="n"/>
      <c r="B226" s="21" t="n"/>
      <c r="C226" s="29" t="n"/>
      <c r="D226" s="42" t="n"/>
      <c r="E226" s="29" t="n"/>
      <c r="F226" s="109" t="n"/>
      <c r="G226" s="9" t="n"/>
      <c r="H226" s="9" t="n"/>
      <c r="I226" s="13" t="n"/>
      <c r="J226" s="50" t="n"/>
      <c r="K226" s="50" t="n"/>
      <c r="L226" s="56" t="n"/>
      <c r="M226" s="61" t="n"/>
      <c r="N226" s="63" t="n"/>
      <c r="O226" s="116" t="n"/>
      <c r="P226" s="116" t="n"/>
      <c r="Q226" s="117" t="n"/>
      <c r="R226" s="66" t="n"/>
      <c r="S226" s="68" t="n"/>
      <c r="T226" s="68" t="n"/>
      <c r="U226" s="106" t="n"/>
      <c r="V226" s="74" t="n"/>
      <c r="W226" s="74" t="n"/>
      <c r="X226" s="68" t="n"/>
      <c r="Y226" s="71" t="n"/>
      <c r="Z226" s="95" t="n"/>
      <c r="AA226" s="95" t="n"/>
      <c r="AB226" s="95" t="n"/>
      <c r="AC226" s="101" t="n"/>
      <c r="AD226" s="118" t="n"/>
      <c r="AE226" s="92" t="n"/>
      <c r="AF226" s="121" t="n"/>
      <c r="AG226" s="88" t="n"/>
      <c r="AH226" s="121" t="n"/>
      <c r="AI226" s="88" t="n"/>
      <c r="AJ226" s="121" t="n"/>
      <c r="AK226" s="88" t="n"/>
      <c r="AL226" s="121" t="n"/>
      <c r="AM226" s="88" t="n"/>
      <c r="AN226" s="121" t="n"/>
      <c r="AO226" s="83" t="n"/>
      <c r="AP226" s="78" t="n"/>
      <c r="AQ226" s="28" t="n"/>
    </row>
    <row r="227" customFormat="1" s="5">
      <c r="A227" s="24" t="n"/>
      <c r="B227" s="21" t="n"/>
      <c r="C227" s="29" t="n"/>
      <c r="D227" s="42" t="n"/>
      <c r="E227" s="29" t="n"/>
      <c r="F227" s="109" t="n"/>
      <c r="G227" s="9" t="n"/>
      <c r="H227" s="9" t="n"/>
      <c r="I227" s="13" t="n"/>
      <c r="J227" s="50" t="n"/>
      <c r="K227" s="50" t="n"/>
      <c r="L227" s="56" t="n"/>
      <c r="M227" s="61" t="n"/>
      <c r="N227" s="63" t="n"/>
      <c r="O227" s="116" t="n"/>
      <c r="P227" s="116" t="n"/>
      <c r="Q227" s="117" t="n"/>
      <c r="R227" s="66" t="n"/>
      <c r="S227" s="68" t="n"/>
      <c r="T227" s="68" t="n"/>
      <c r="U227" s="106" t="n"/>
      <c r="V227" s="74" t="n"/>
      <c r="W227" s="74" t="n"/>
      <c r="X227" s="68" t="n"/>
      <c r="Y227" s="71" t="n"/>
      <c r="Z227" s="95" t="n"/>
      <c r="AA227" s="95" t="n"/>
      <c r="AB227" s="95" t="n"/>
      <c r="AC227" s="101" t="n"/>
      <c r="AD227" s="118" t="n"/>
      <c r="AE227" s="92" t="n"/>
      <c r="AF227" s="121" t="n"/>
      <c r="AG227" s="88" t="n"/>
      <c r="AH227" s="121" t="n"/>
      <c r="AI227" s="88" t="n"/>
      <c r="AJ227" s="121" t="n"/>
      <c r="AK227" s="88" t="n"/>
      <c r="AL227" s="121" t="n"/>
      <c r="AM227" s="88" t="n"/>
      <c r="AN227" s="121" t="n"/>
      <c r="AO227" s="83" t="n"/>
      <c r="AP227" s="78" t="n"/>
      <c r="AQ227" s="28" t="n"/>
    </row>
    <row r="228" customFormat="1" s="5">
      <c r="A228" s="24" t="n"/>
      <c r="B228" s="21" t="n"/>
      <c r="C228" s="29" t="n"/>
      <c r="D228" s="42" t="n"/>
      <c r="E228" s="29" t="n"/>
      <c r="F228" s="109" t="n"/>
      <c r="G228" s="9" t="n"/>
      <c r="H228" s="9" t="n"/>
      <c r="I228" s="13" t="n"/>
      <c r="J228" s="50" t="n"/>
      <c r="K228" s="50" t="n"/>
      <c r="L228" s="56" t="n"/>
      <c r="M228" s="61" t="n"/>
      <c r="N228" s="63" t="n"/>
      <c r="O228" s="116" t="n"/>
      <c r="P228" s="116" t="n"/>
      <c r="Q228" s="117" t="n"/>
      <c r="R228" s="66" t="n"/>
      <c r="S228" s="68" t="n"/>
      <c r="T228" s="68" t="n"/>
      <c r="U228" s="106" t="n"/>
      <c r="V228" s="74" t="n"/>
      <c r="W228" s="74" t="n"/>
      <c r="X228" s="68" t="n"/>
      <c r="Y228" s="71" t="n"/>
      <c r="Z228" s="95" t="n"/>
      <c r="AA228" s="95" t="n"/>
      <c r="AB228" s="95" t="n"/>
      <c r="AC228" s="101" t="n"/>
      <c r="AD228" s="118" t="n"/>
      <c r="AE228" s="92" t="n"/>
      <c r="AF228" s="121" t="n"/>
      <c r="AG228" s="88" t="n"/>
      <c r="AH228" s="121" t="n"/>
      <c r="AI228" s="88" t="n"/>
      <c r="AJ228" s="121" t="n"/>
      <c r="AK228" s="88" t="n"/>
      <c r="AL228" s="121" t="n"/>
      <c r="AM228" s="88" t="n"/>
      <c r="AN228" s="121" t="n"/>
      <c r="AO228" s="83" t="n"/>
      <c r="AP228" s="78" t="n"/>
      <c r="AQ228" s="28" t="n"/>
    </row>
    <row r="229" customFormat="1" s="5">
      <c r="A229" s="24" t="n"/>
      <c r="B229" s="21" t="n"/>
      <c r="C229" s="29" t="n"/>
      <c r="D229" s="42" t="n"/>
      <c r="E229" s="29" t="n"/>
      <c r="F229" s="109" t="n"/>
      <c r="G229" s="9" t="n"/>
      <c r="H229" s="9" t="n"/>
      <c r="I229" s="13" t="n"/>
      <c r="J229" s="50" t="n"/>
      <c r="K229" s="50" t="n"/>
      <c r="L229" s="56" t="n"/>
      <c r="M229" s="61" t="n"/>
      <c r="N229" s="63" t="n"/>
      <c r="O229" s="116" t="n"/>
      <c r="P229" s="116" t="n"/>
      <c r="Q229" s="117" t="n"/>
      <c r="R229" s="66" t="n"/>
      <c r="S229" s="68" t="n"/>
      <c r="T229" s="68" t="n"/>
      <c r="U229" s="106" t="n"/>
      <c r="V229" s="74" t="n"/>
      <c r="W229" s="74" t="n"/>
      <c r="X229" s="68" t="n"/>
      <c r="Y229" s="71" t="n"/>
      <c r="Z229" s="95" t="n"/>
      <c r="AA229" s="95" t="n"/>
      <c r="AB229" s="95" t="n"/>
      <c r="AC229" s="101" t="n"/>
      <c r="AD229" s="118" t="n"/>
      <c r="AE229" s="92" t="n"/>
      <c r="AF229" s="121" t="n"/>
      <c r="AG229" s="88" t="n"/>
      <c r="AH229" s="121" t="n"/>
      <c r="AI229" s="88" t="n"/>
      <c r="AJ229" s="121" t="n"/>
      <c r="AK229" s="88" t="n"/>
      <c r="AL229" s="121" t="n"/>
      <c r="AM229" s="88" t="n"/>
      <c r="AN229" s="121" t="n"/>
      <c r="AO229" s="83" t="n"/>
      <c r="AP229" s="78" t="n"/>
      <c r="AQ229" s="28" t="n"/>
    </row>
    <row r="230" customFormat="1" s="5">
      <c r="A230" s="24" t="n"/>
      <c r="B230" s="21" t="n"/>
      <c r="C230" s="29" t="n"/>
      <c r="D230" s="42" t="n"/>
      <c r="E230" s="29" t="n"/>
      <c r="F230" s="109" t="n"/>
      <c r="G230" s="9" t="n"/>
      <c r="H230" s="9" t="n"/>
      <c r="I230" s="13" t="n"/>
      <c r="J230" s="50" t="n"/>
      <c r="K230" s="50" t="n"/>
      <c r="L230" s="56" t="n"/>
      <c r="M230" s="61" t="n"/>
      <c r="N230" s="63" t="n"/>
      <c r="O230" s="116" t="n"/>
      <c r="P230" s="116" t="n"/>
      <c r="Q230" s="117" t="n"/>
      <c r="R230" s="66" t="n"/>
      <c r="S230" s="68" t="n"/>
      <c r="T230" s="68" t="n"/>
      <c r="U230" s="106" t="n"/>
      <c r="V230" s="74" t="n"/>
      <c r="W230" s="74" t="n"/>
      <c r="X230" s="68" t="n"/>
      <c r="Y230" s="71" t="n"/>
      <c r="Z230" s="95" t="n"/>
      <c r="AA230" s="95" t="n"/>
      <c r="AB230" s="95" t="n"/>
      <c r="AC230" s="101" t="n"/>
      <c r="AD230" s="118" t="n"/>
      <c r="AE230" s="92" t="n"/>
      <c r="AF230" s="121" t="n"/>
      <c r="AG230" s="88" t="n"/>
      <c r="AH230" s="121" t="n"/>
      <c r="AI230" s="88" t="n"/>
      <c r="AJ230" s="121" t="n"/>
      <c r="AK230" s="88" t="n"/>
      <c r="AL230" s="121" t="n"/>
      <c r="AM230" s="88" t="n"/>
      <c r="AN230" s="121" t="n"/>
      <c r="AO230" s="83" t="n"/>
      <c r="AP230" s="78" t="n"/>
      <c r="AQ230" s="28" t="n"/>
    </row>
    <row r="231" customFormat="1" s="5">
      <c r="A231" s="24" t="n"/>
      <c r="B231" s="21" t="n"/>
      <c r="C231" s="29" t="n"/>
      <c r="D231" s="42" t="n"/>
      <c r="E231" s="29" t="n"/>
      <c r="F231" s="109" t="n"/>
      <c r="G231" s="9" t="n"/>
      <c r="H231" s="9" t="n"/>
      <c r="I231" s="13" t="n"/>
      <c r="J231" s="50" t="n"/>
      <c r="K231" s="50" t="n"/>
      <c r="L231" s="56" t="n"/>
      <c r="M231" s="61" t="n"/>
      <c r="N231" s="63" t="n"/>
      <c r="O231" s="116" t="n"/>
      <c r="P231" s="116" t="n"/>
      <c r="Q231" s="117" t="n"/>
      <c r="R231" s="66" t="n"/>
      <c r="S231" s="68" t="n"/>
      <c r="T231" s="68" t="n"/>
      <c r="U231" s="106" t="n"/>
      <c r="V231" s="74" t="n"/>
      <c r="W231" s="74" t="n"/>
      <c r="X231" s="68" t="n"/>
      <c r="Y231" s="71" t="n"/>
      <c r="Z231" s="95" t="n"/>
      <c r="AA231" s="95" t="n"/>
      <c r="AB231" s="95" t="n"/>
      <c r="AC231" s="101" t="n"/>
      <c r="AD231" s="118" t="n"/>
      <c r="AE231" s="92" t="n"/>
      <c r="AF231" s="121" t="n"/>
      <c r="AG231" s="88" t="n"/>
      <c r="AH231" s="121" t="n"/>
      <c r="AI231" s="88" t="n"/>
      <c r="AJ231" s="121" t="n"/>
      <c r="AK231" s="88" t="n"/>
      <c r="AL231" s="121" t="n"/>
      <c r="AM231" s="88" t="n"/>
      <c r="AN231" s="121" t="n"/>
      <c r="AO231" s="83" t="n"/>
      <c r="AP231" s="78" t="n"/>
      <c r="AQ231" s="28" t="n"/>
    </row>
    <row r="232" customFormat="1" s="5">
      <c r="A232" s="24" t="n"/>
      <c r="B232" s="21" t="n"/>
      <c r="C232" s="29" t="n"/>
      <c r="D232" s="42" t="n"/>
      <c r="E232" s="29" t="n"/>
      <c r="F232" s="109" t="n"/>
      <c r="G232" s="9" t="n"/>
      <c r="H232" s="9" t="n"/>
      <c r="I232" s="13" t="n"/>
      <c r="J232" s="50" t="n"/>
      <c r="K232" s="50" t="n"/>
      <c r="L232" s="56" t="n"/>
      <c r="M232" s="61" t="n"/>
      <c r="N232" s="63" t="n"/>
      <c r="O232" s="116" t="n"/>
      <c r="P232" s="116" t="n"/>
      <c r="Q232" s="117" t="n"/>
      <c r="R232" s="66" t="n"/>
      <c r="S232" s="68" t="n"/>
      <c r="T232" s="68" t="n"/>
      <c r="U232" s="106" t="n"/>
      <c r="V232" s="74" t="n"/>
      <c r="W232" s="74" t="n"/>
      <c r="X232" s="68" t="n"/>
      <c r="Y232" s="71" t="n"/>
      <c r="Z232" s="95" t="n"/>
      <c r="AA232" s="95" t="n"/>
      <c r="AB232" s="95" t="n"/>
      <c r="AC232" s="101" t="n"/>
      <c r="AD232" s="118" t="n"/>
      <c r="AE232" s="92" t="n"/>
      <c r="AF232" s="121" t="n"/>
      <c r="AG232" s="88" t="n"/>
      <c r="AH232" s="121" t="n"/>
      <c r="AI232" s="88" t="n"/>
      <c r="AJ232" s="121" t="n"/>
      <c r="AK232" s="88" t="n"/>
      <c r="AL232" s="121" t="n"/>
      <c r="AM232" s="88" t="n"/>
      <c r="AN232" s="121" t="n"/>
      <c r="AO232" s="83" t="n"/>
      <c r="AP232" s="78" t="n"/>
      <c r="AQ232" s="28" t="n"/>
    </row>
    <row r="233" customFormat="1" s="5">
      <c r="A233" s="24" t="n"/>
      <c r="B233" s="21" t="n"/>
      <c r="C233" s="29" t="n"/>
      <c r="D233" s="42" t="n"/>
      <c r="E233" s="29" t="n"/>
      <c r="F233" s="109" t="n"/>
      <c r="G233" s="9" t="n"/>
      <c r="H233" s="9" t="n"/>
      <c r="I233" s="13" t="n"/>
      <c r="J233" s="50" t="n"/>
      <c r="K233" s="50" t="n"/>
      <c r="L233" s="56" t="n"/>
      <c r="M233" s="61" t="n"/>
      <c r="N233" s="63" t="n"/>
      <c r="O233" s="116" t="n"/>
      <c r="P233" s="116" t="n"/>
      <c r="Q233" s="117" t="n"/>
      <c r="R233" s="66" t="n"/>
      <c r="S233" s="68" t="n"/>
      <c r="T233" s="68" t="n"/>
      <c r="U233" s="106" t="n"/>
      <c r="V233" s="74" t="n"/>
      <c r="W233" s="74" t="n"/>
      <c r="X233" s="68" t="n"/>
      <c r="Y233" s="71" t="n"/>
      <c r="Z233" s="95" t="n"/>
      <c r="AA233" s="95" t="n"/>
      <c r="AB233" s="95" t="n"/>
      <c r="AC233" s="101" t="n"/>
      <c r="AD233" s="118" t="n"/>
      <c r="AE233" s="92" t="n"/>
      <c r="AF233" s="121" t="n"/>
      <c r="AG233" s="88" t="n"/>
      <c r="AH233" s="121" t="n"/>
      <c r="AI233" s="88" t="n"/>
      <c r="AJ233" s="121" t="n"/>
      <c r="AK233" s="88" t="n"/>
      <c r="AL233" s="121" t="n"/>
      <c r="AM233" s="88" t="n"/>
      <c r="AN233" s="121" t="n"/>
      <c r="AO233" s="83" t="n"/>
      <c r="AP233" s="78" t="n"/>
      <c r="AQ233" s="28" t="n"/>
    </row>
    <row r="234" customFormat="1" s="5">
      <c r="A234" s="24" t="n"/>
      <c r="B234" s="21" t="n"/>
      <c r="C234" s="29" t="n"/>
      <c r="D234" s="42" t="n"/>
      <c r="E234" s="29" t="n"/>
      <c r="F234" s="109" t="n"/>
      <c r="G234" s="9" t="n"/>
      <c r="H234" s="9" t="n"/>
      <c r="I234" s="13" t="n"/>
      <c r="J234" s="50" t="n"/>
      <c r="K234" s="50" t="n"/>
      <c r="L234" s="56" t="n"/>
      <c r="M234" s="61" t="n"/>
      <c r="N234" s="63" t="n"/>
      <c r="O234" s="116" t="n"/>
      <c r="P234" s="116" t="n"/>
      <c r="Q234" s="117" t="n"/>
      <c r="R234" s="66" t="n"/>
      <c r="S234" s="68" t="n"/>
      <c r="T234" s="68" t="n"/>
      <c r="U234" s="106" t="n"/>
      <c r="V234" s="74" t="n"/>
      <c r="W234" s="74" t="n"/>
      <c r="X234" s="68" t="n"/>
      <c r="Y234" s="71" t="n"/>
      <c r="Z234" s="95" t="n"/>
      <c r="AA234" s="95" t="n"/>
      <c r="AB234" s="95" t="n"/>
      <c r="AC234" s="101" t="n"/>
      <c r="AD234" s="118" t="n"/>
      <c r="AE234" s="92" t="n"/>
      <c r="AF234" s="121" t="n"/>
      <c r="AG234" s="88" t="n"/>
      <c r="AH234" s="121" t="n"/>
      <c r="AI234" s="88" t="n"/>
      <c r="AJ234" s="121" t="n"/>
      <c r="AK234" s="88" t="n"/>
      <c r="AL234" s="121" t="n"/>
      <c r="AM234" s="88" t="n"/>
      <c r="AN234" s="121" t="n"/>
      <c r="AO234" s="83" t="n"/>
      <c r="AP234" s="78" t="n"/>
      <c r="AQ234" s="28" t="n"/>
    </row>
    <row r="235" customFormat="1" s="5">
      <c r="A235" s="24" t="n"/>
      <c r="B235" s="21" t="n"/>
      <c r="C235" s="29" t="n"/>
      <c r="D235" s="42" t="n"/>
      <c r="E235" s="29" t="n"/>
      <c r="F235" s="109" t="n"/>
      <c r="G235" s="9" t="n"/>
      <c r="H235" s="9" t="n"/>
      <c r="I235" s="13" t="n"/>
      <c r="J235" s="50" t="n"/>
      <c r="K235" s="50" t="n"/>
      <c r="L235" s="56" t="n"/>
      <c r="M235" s="61" t="n"/>
      <c r="N235" s="63" t="n"/>
      <c r="O235" s="116" t="n"/>
      <c r="P235" s="116" t="n"/>
      <c r="Q235" s="117" t="n"/>
      <c r="R235" s="66" t="n"/>
      <c r="S235" s="68" t="n"/>
      <c r="T235" s="68" t="n"/>
      <c r="U235" s="106" t="n"/>
      <c r="V235" s="74" t="n"/>
      <c r="W235" s="74" t="n"/>
      <c r="X235" s="68" t="n"/>
      <c r="Y235" s="71" t="n"/>
      <c r="Z235" s="95" t="n"/>
      <c r="AA235" s="95" t="n"/>
      <c r="AB235" s="95" t="n"/>
      <c r="AC235" s="101" t="n"/>
      <c r="AD235" s="118" t="n"/>
      <c r="AE235" s="92" t="n"/>
      <c r="AF235" s="121" t="n"/>
      <c r="AG235" s="88" t="n"/>
      <c r="AH235" s="121" t="n"/>
      <c r="AI235" s="88" t="n"/>
      <c r="AJ235" s="121" t="n"/>
      <c r="AK235" s="88" t="n"/>
      <c r="AL235" s="121" t="n"/>
      <c r="AM235" s="88" t="n"/>
      <c r="AN235" s="121" t="n"/>
      <c r="AO235" s="83" t="n"/>
      <c r="AP235" s="78" t="n"/>
      <c r="AQ235" s="28" t="n"/>
    </row>
    <row r="236" customFormat="1" s="5">
      <c r="A236" s="24" t="n"/>
      <c r="B236" s="21" t="n"/>
      <c r="C236" s="29" t="n"/>
      <c r="D236" s="42" t="n"/>
      <c r="E236" s="29" t="n"/>
      <c r="F236" s="109" t="n"/>
      <c r="G236" s="9" t="n"/>
      <c r="H236" s="9" t="n"/>
      <c r="I236" s="13" t="n"/>
      <c r="J236" s="50" t="n"/>
      <c r="K236" s="50" t="n"/>
      <c r="L236" s="56" t="n"/>
      <c r="M236" s="61" t="n"/>
      <c r="N236" s="63" t="n"/>
      <c r="O236" s="116" t="n"/>
      <c r="P236" s="116" t="n"/>
      <c r="Q236" s="117" t="n"/>
      <c r="R236" s="66" t="n"/>
      <c r="S236" s="68" t="n"/>
      <c r="T236" s="68" t="n"/>
      <c r="U236" s="106" t="n"/>
      <c r="V236" s="74" t="n"/>
      <c r="W236" s="74" t="n"/>
      <c r="X236" s="68" t="n"/>
      <c r="Y236" s="71" t="n"/>
      <c r="Z236" s="95" t="n"/>
      <c r="AA236" s="95" t="n"/>
      <c r="AB236" s="95" t="n"/>
      <c r="AC236" s="101" t="n"/>
      <c r="AD236" s="118" t="n"/>
      <c r="AE236" s="92" t="n"/>
      <c r="AF236" s="121" t="n"/>
      <c r="AG236" s="88" t="n"/>
      <c r="AH236" s="121" t="n"/>
      <c r="AI236" s="88" t="n"/>
      <c r="AJ236" s="121" t="n"/>
      <c r="AK236" s="88" t="n"/>
      <c r="AL236" s="121" t="n"/>
      <c r="AM236" s="88" t="n"/>
      <c r="AN236" s="121" t="n"/>
      <c r="AO236" s="83" t="n"/>
      <c r="AP236" s="78" t="n"/>
      <c r="AQ236" s="28" t="n"/>
    </row>
    <row r="237" customFormat="1" s="5">
      <c r="A237" s="24" t="n"/>
      <c r="B237" s="21" t="n"/>
      <c r="C237" s="29" t="n"/>
      <c r="D237" s="42" t="n"/>
      <c r="E237" s="29" t="n"/>
      <c r="F237" s="109" t="n"/>
      <c r="G237" s="9" t="n"/>
      <c r="H237" s="9" t="n"/>
      <c r="I237" s="13" t="n"/>
      <c r="J237" s="50" t="n"/>
      <c r="K237" s="50" t="n"/>
      <c r="L237" s="56" t="n"/>
      <c r="M237" s="61" t="n"/>
      <c r="N237" s="63" t="n"/>
      <c r="O237" s="116" t="n"/>
      <c r="P237" s="116" t="n"/>
      <c r="Q237" s="117" t="n"/>
      <c r="R237" s="66" t="n"/>
      <c r="S237" s="68" t="n"/>
      <c r="T237" s="68" t="n"/>
      <c r="U237" s="106" t="n"/>
      <c r="V237" s="74" t="n"/>
      <c r="W237" s="74" t="n"/>
      <c r="X237" s="68" t="n"/>
      <c r="Y237" s="71" t="n"/>
      <c r="Z237" s="95" t="n"/>
      <c r="AA237" s="95" t="n"/>
      <c r="AB237" s="95" t="n"/>
      <c r="AC237" s="101" t="n"/>
      <c r="AD237" s="118" t="n"/>
      <c r="AE237" s="92" t="n"/>
      <c r="AF237" s="121" t="n"/>
      <c r="AG237" s="88" t="n"/>
      <c r="AH237" s="121" t="n"/>
      <c r="AI237" s="88" t="n"/>
      <c r="AJ237" s="121" t="n"/>
      <c r="AK237" s="88" t="n"/>
      <c r="AL237" s="121" t="n"/>
      <c r="AM237" s="88" t="n"/>
      <c r="AN237" s="121" t="n"/>
      <c r="AO237" s="83" t="n"/>
      <c r="AP237" s="78" t="n"/>
      <c r="AQ237" s="28" t="n"/>
    </row>
    <row r="238" customFormat="1" s="5">
      <c r="A238" s="24" t="n"/>
      <c r="B238" s="21" t="n"/>
      <c r="C238" s="29" t="n"/>
      <c r="D238" s="42" t="n"/>
      <c r="E238" s="29" t="n"/>
      <c r="F238" s="109" t="n"/>
      <c r="G238" s="9" t="n"/>
      <c r="H238" s="9" t="n"/>
      <c r="I238" s="13" t="n"/>
      <c r="J238" s="50" t="n"/>
      <c r="K238" s="50" t="n"/>
      <c r="L238" s="56" t="n"/>
      <c r="M238" s="61" t="n"/>
      <c r="N238" s="63" t="n"/>
      <c r="O238" s="116" t="n"/>
      <c r="P238" s="116" t="n"/>
      <c r="Q238" s="117" t="n"/>
      <c r="R238" s="66" t="n"/>
      <c r="S238" s="68" t="n"/>
      <c r="T238" s="68" t="n"/>
      <c r="U238" s="106" t="n"/>
      <c r="V238" s="74" t="n"/>
      <c r="W238" s="74" t="n"/>
      <c r="X238" s="68" t="n"/>
      <c r="Y238" s="71" t="n"/>
      <c r="Z238" s="95" t="n"/>
      <c r="AA238" s="95" t="n"/>
      <c r="AB238" s="95" t="n"/>
      <c r="AC238" s="101" t="n"/>
      <c r="AD238" s="118" t="n"/>
      <c r="AE238" s="92" t="n"/>
      <c r="AF238" s="121" t="n"/>
      <c r="AG238" s="88" t="n"/>
      <c r="AH238" s="121" t="n"/>
      <c r="AI238" s="88" t="n"/>
      <c r="AJ238" s="121" t="n"/>
      <c r="AK238" s="88" t="n"/>
      <c r="AL238" s="121" t="n"/>
      <c r="AM238" s="88" t="n"/>
      <c r="AN238" s="121" t="n"/>
      <c r="AO238" s="83" t="n"/>
      <c r="AP238" s="78" t="n"/>
      <c r="AQ238" s="28" t="n"/>
    </row>
    <row r="239" customFormat="1" s="5">
      <c r="A239" s="24" t="n"/>
      <c r="B239" s="21" t="n"/>
      <c r="C239" s="29" t="n"/>
      <c r="D239" s="42" t="n"/>
      <c r="E239" s="29" t="n"/>
      <c r="F239" s="109" t="n"/>
      <c r="G239" s="9" t="n"/>
      <c r="H239" s="9" t="n"/>
      <c r="I239" s="13" t="n"/>
      <c r="J239" s="50" t="n"/>
      <c r="K239" s="50" t="n"/>
      <c r="L239" s="56" t="n"/>
      <c r="M239" s="61" t="n"/>
      <c r="N239" s="63" t="n"/>
      <c r="O239" s="116" t="n"/>
      <c r="P239" s="116" t="n"/>
      <c r="Q239" s="117" t="n"/>
      <c r="R239" s="66" t="n"/>
      <c r="S239" s="68" t="n"/>
      <c r="T239" s="68" t="n"/>
      <c r="U239" s="106" t="n"/>
      <c r="V239" s="74" t="n"/>
      <c r="W239" s="74" t="n"/>
      <c r="X239" s="68" t="n"/>
      <c r="Y239" s="71" t="n"/>
      <c r="Z239" s="95" t="n"/>
      <c r="AA239" s="95" t="n"/>
      <c r="AB239" s="95" t="n"/>
      <c r="AC239" s="101" t="n"/>
      <c r="AD239" s="118" t="n"/>
      <c r="AE239" s="92" t="n"/>
      <c r="AF239" s="121" t="n"/>
      <c r="AG239" s="88" t="n"/>
      <c r="AH239" s="121" t="n"/>
      <c r="AI239" s="88" t="n"/>
      <c r="AJ239" s="121" t="n"/>
      <c r="AK239" s="88" t="n"/>
      <c r="AL239" s="121" t="n"/>
      <c r="AM239" s="88" t="n"/>
      <c r="AN239" s="121" t="n"/>
      <c r="AO239" s="83" t="n"/>
      <c r="AP239" s="78" t="n"/>
      <c r="AQ239" s="28" t="n"/>
    </row>
    <row r="240" customFormat="1" s="5">
      <c r="A240" s="24" t="n"/>
      <c r="B240" s="21" t="n"/>
      <c r="C240" s="29" t="n"/>
      <c r="D240" s="42" t="n"/>
      <c r="E240" s="29" t="n"/>
      <c r="F240" s="109" t="n"/>
      <c r="G240" s="9" t="n"/>
      <c r="H240" s="9" t="n"/>
      <c r="I240" s="13" t="n"/>
      <c r="J240" s="50" t="n"/>
      <c r="K240" s="50" t="n"/>
      <c r="L240" s="56" t="n"/>
      <c r="M240" s="61" t="n"/>
      <c r="N240" s="63" t="n"/>
      <c r="O240" s="116" t="n"/>
      <c r="P240" s="116" t="n"/>
      <c r="Q240" s="117" t="n"/>
      <c r="R240" s="66" t="n"/>
      <c r="S240" s="68" t="n"/>
      <c r="T240" s="68" t="n"/>
      <c r="U240" s="106" t="n"/>
      <c r="V240" s="74" t="n"/>
      <c r="W240" s="74" t="n"/>
      <c r="X240" s="68" t="n"/>
      <c r="Y240" s="71" t="n"/>
      <c r="Z240" s="95" t="n"/>
      <c r="AA240" s="95" t="n"/>
      <c r="AB240" s="95" t="n"/>
      <c r="AC240" s="101" t="n"/>
      <c r="AD240" s="118" t="n"/>
      <c r="AE240" s="92" t="n"/>
      <c r="AF240" s="121" t="n"/>
      <c r="AG240" s="88" t="n"/>
      <c r="AH240" s="121" t="n"/>
      <c r="AI240" s="88" t="n"/>
      <c r="AJ240" s="121" t="n"/>
      <c r="AK240" s="88" t="n"/>
      <c r="AL240" s="121" t="n"/>
      <c r="AM240" s="88" t="n"/>
      <c r="AN240" s="121" t="n"/>
      <c r="AO240" s="83" t="n"/>
      <c r="AP240" s="78" t="n"/>
      <c r="AQ240" s="28" t="n"/>
    </row>
    <row r="241" customFormat="1" s="5">
      <c r="A241" s="24" t="n"/>
      <c r="B241" s="21" t="n"/>
      <c r="C241" s="29" t="n"/>
      <c r="D241" s="42" t="n"/>
      <c r="E241" s="29" t="n"/>
      <c r="F241" s="109" t="n"/>
      <c r="G241" s="9" t="n"/>
      <c r="H241" s="9" t="n"/>
      <c r="I241" s="13" t="n"/>
      <c r="J241" s="50" t="n"/>
      <c r="K241" s="50" t="n"/>
      <c r="L241" s="56" t="n"/>
      <c r="M241" s="61" t="n"/>
      <c r="N241" s="63" t="n"/>
      <c r="O241" s="116" t="n"/>
      <c r="P241" s="116" t="n"/>
      <c r="Q241" s="117" t="n"/>
      <c r="R241" s="66" t="n"/>
      <c r="S241" s="68" t="n"/>
      <c r="T241" s="68" t="n"/>
      <c r="U241" s="106" t="n"/>
      <c r="V241" s="74" t="n"/>
      <c r="W241" s="74" t="n"/>
      <c r="X241" s="68" t="n"/>
      <c r="Y241" s="71" t="n"/>
      <c r="Z241" s="95" t="n"/>
      <c r="AA241" s="95" t="n"/>
      <c r="AB241" s="95" t="n"/>
      <c r="AC241" s="101" t="n"/>
      <c r="AD241" s="118" t="n"/>
      <c r="AE241" s="92" t="n"/>
      <c r="AF241" s="121" t="n"/>
      <c r="AG241" s="88" t="n"/>
      <c r="AH241" s="121" t="n"/>
      <c r="AI241" s="88" t="n"/>
      <c r="AJ241" s="121" t="n"/>
      <c r="AK241" s="88" t="n"/>
      <c r="AL241" s="121" t="n"/>
      <c r="AM241" s="88" t="n"/>
      <c r="AN241" s="121" t="n"/>
      <c r="AO241" s="83" t="n"/>
      <c r="AP241" s="78" t="n"/>
      <c r="AQ241" s="28" t="n"/>
    </row>
    <row r="242" customFormat="1" s="5">
      <c r="A242" s="24" t="n"/>
      <c r="B242" s="21" t="n"/>
      <c r="C242" s="29" t="n"/>
      <c r="D242" s="42" t="n"/>
      <c r="E242" s="29" t="n"/>
      <c r="F242" s="109" t="n"/>
      <c r="G242" s="9" t="n"/>
      <c r="H242" s="9" t="n"/>
      <c r="I242" s="13" t="n"/>
      <c r="J242" s="50" t="n"/>
      <c r="K242" s="50" t="n"/>
      <c r="L242" s="56" t="n"/>
      <c r="M242" s="61" t="n"/>
      <c r="N242" s="63" t="n"/>
      <c r="O242" s="116" t="n"/>
      <c r="P242" s="116" t="n"/>
      <c r="Q242" s="117" t="n"/>
      <c r="R242" s="66" t="n"/>
      <c r="S242" s="68" t="n"/>
      <c r="T242" s="68" t="n"/>
      <c r="U242" s="106" t="n"/>
      <c r="V242" s="74" t="n"/>
      <c r="W242" s="74" t="n"/>
      <c r="X242" s="68" t="n"/>
      <c r="Y242" s="71" t="n"/>
      <c r="Z242" s="95" t="n"/>
      <c r="AA242" s="95" t="n"/>
      <c r="AB242" s="95" t="n"/>
      <c r="AC242" s="101" t="n"/>
      <c r="AD242" s="118" t="n"/>
      <c r="AE242" s="92" t="n"/>
      <c r="AF242" s="121" t="n"/>
      <c r="AG242" s="88" t="n"/>
      <c r="AH242" s="121" t="n"/>
      <c r="AI242" s="88" t="n"/>
      <c r="AJ242" s="121" t="n"/>
      <c r="AK242" s="88" t="n"/>
      <c r="AL242" s="121" t="n"/>
      <c r="AM242" s="88" t="n"/>
      <c r="AN242" s="121" t="n"/>
      <c r="AO242" s="83" t="n"/>
      <c r="AP242" s="78" t="n"/>
      <c r="AQ242" s="28" t="n"/>
    </row>
    <row r="243" customFormat="1" s="5">
      <c r="A243" s="24" t="n"/>
      <c r="B243" s="21" t="n"/>
      <c r="C243" s="29" t="n"/>
      <c r="D243" s="42" t="n"/>
      <c r="E243" s="29" t="n"/>
      <c r="F243" s="109" t="n"/>
      <c r="G243" s="9" t="n"/>
      <c r="H243" s="9" t="n"/>
      <c r="I243" s="13" t="n"/>
      <c r="J243" s="50" t="n"/>
      <c r="K243" s="50" t="n"/>
      <c r="L243" s="56" t="n"/>
      <c r="M243" s="61" t="n"/>
      <c r="N243" s="63" t="n"/>
      <c r="O243" s="116" t="n"/>
      <c r="P243" s="116" t="n"/>
      <c r="Q243" s="117" t="n"/>
      <c r="R243" s="66" t="n"/>
      <c r="S243" s="68" t="n"/>
      <c r="T243" s="68" t="n"/>
      <c r="U243" s="106" t="n"/>
      <c r="V243" s="74" t="n"/>
      <c r="W243" s="74" t="n"/>
      <c r="X243" s="68" t="n"/>
      <c r="Y243" s="71" t="n"/>
      <c r="Z243" s="95" t="n"/>
      <c r="AA243" s="95" t="n"/>
      <c r="AB243" s="95" t="n"/>
      <c r="AC243" s="101" t="n"/>
      <c r="AD243" s="118" t="n"/>
      <c r="AE243" s="92" t="n"/>
      <c r="AF243" s="121" t="n"/>
      <c r="AG243" s="88" t="n"/>
      <c r="AH243" s="121" t="n"/>
      <c r="AI243" s="88" t="n"/>
      <c r="AJ243" s="121" t="n"/>
      <c r="AK243" s="88" t="n"/>
      <c r="AL243" s="121" t="n"/>
      <c r="AM243" s="88" t="n"/>
      <c r="AN243" s="121" t="n"/>
      <c r="AO243" s="83" t="n"/>
      <c r="AP243" s="78" t="n"/>
      <c r="AQ243" s="28" t="n"/>
    </row>
    <row r="244" customFormat="1" s="5">
      <c r="A244" s="24" t="n"/>
      <c r="B244" s="21" t="n"/>
      <c r="C244" s="29" t="n"/>
      <c r="D244" s="42" t="n"/>
      <c r="E244" s="29" t="n"/>
      <c r="F244" s="109" t="n"/>
      <c r="G244" s="9" t="n"/>
      <c r="H244" s="9" t="n"/>
      <c r="I244" s="13" t="n"/>
      <c r="J244" s="50" t="n"/>
      <c r="K244" s="50" t="n"/>
      <c r="L244" s="56" t="n"/>
      <c r="M244" s="61" t="n"/>
      <c r="N244" s="63" t="n"/>
      <c r="O244" s="116" t="n"/>
      <c r="P244" s="116" t="n"/>
      <c r="Q244" s="117" t="n"/>
      <c r="R244" s="66" t="n"/>
      <c r="S244" s="68" t="n"/>
      <c r="T244" s="68" t="n"/>
      <c r="U244" s="106" t="n"/>
      <c r="V244" s="74" t="n"/>
      <c r="W244" s="74" t="n"/>
      <c r="X244" s="68" t="n"/>
      <c r="Y244" s="71" t="n"/>
      <c r="Z244" s="95" t="n"/>
      <c r="AA244" s="95" t="n"/>
      <c r="AB244" s="95" t="n"/>
      <c r="AC244" s="101" t="n"/>
      <c r="AD244" s="118" t="n"/>
      <c r="AE244" s="92" t="n"/>
      <c r="AF244" s="121" t="n"/>
      <c r="AG244" s="88" t="n"/>
      <c r="AH244" s="121" t="n"/>
      <c r="AI244" s="88" t="n"/>
      <c r="AJ244" s="121" t="n"/>
      <c r="AK244" s="88" t="n"/>
      <c r="AL244" s="121" t="n"/>
      <c r="AM244" s="88" t="n"/>
      <c r="AN244" s="121" t="n"/>
      <c r="AO244" s="83" t="n"/>
      <c r="AP244" s="78" t="n"/>
      <c r="AQ244" s="28" t="n"/>
    </row>
    <row r="245" customFormat="1" s="5">
      <c r="A245" s="24" t="n"/>
      <c r="B245" s="21" t="n"/>
      <c r="C245" s="29" t="n"/>
      <c r="D245" s="42" t="n"/>
      <c r="E245" s="29" t="n"/>
      <c r="F245" s="109" t="n"/>
      <c r="G245" s="9" t="n"/>
      <c r="H245" s="9" t="n"/>
      <c r="I245" s="13" t="n"/>
      <c r="J245" s="50" t="n"/>
      <c r="K245" s="50" t="n"/>
      <c r="L245" s="56" t="n"/>
      <c r="M245" s="61" t="n"/>
      <c r="N245" s="63" t="n"/>
      <c r="O245" s="116" t="n"/>
      <c r="P245" s="116" t="n"/>
      <c r="Q245" s="117" t="n"/>
      <c r="R245" s="66" t="n"/>
      <c r="S245" s="68" t="n"/>
      <c r="T245" s="68" t="n"/>
      <c r="U245" s="106" t="n"/>
      <c r="V245" s="74" t="n"/>
      <c r="W245" s="74" t="n"/>
      <c r="X245" s="68" t="n"/>
      <c r="Y245" s="71" t="n"/>
      <c r="Z245" s="95" t="n"/>
      <c r="AA245" s="95" t="n"/>
      <c r="AB245" s="95" t="n"/>
      <c r="AC245" s="101" t="n"/>
      <c r="AD245" s="118" t="n"/>
      <c r="AE245" s="92" t="n"/>
      <c r="AF245" s="121" t="n"/>
      <c r="AG245" s="88" t="n"/>
      <c r="AH245" s="121" t="n"/>
      <c r="AI245" s="88" t="n"/>
      <c r="AJ245" s="121" t="n"/>
      <c r="AK245" s="88" t="n"/>
      <c r="AL245" s="121" t="n"/>
      <c r="AM245" s="88" t="n"/>
      <c r="AN245" s="121" t="n"/>
      <c r="AO245" s="83" t="n"/>
      <c r="AP245" s="78" t="n"/>
      <c r="AQ245" s="28" t="n"/>
    </row>
    <row r="246" customFormat="1" s="5">
      <c r="A246" s="24" t="n"/>
      <c r="B246" s="21" t="n"/>
      <c r="C246" s="29" t="n"/>
      <c r="D246" s="42" t="n"/>
      <c r="E246" s="29" t="n"/>
      <c r="F246" s="109" t="n"/>
      <c r="G246" s="9" t="n"/>
      <c r="H246" s="9" t="n"/>
      <c r="I246" s="13" t="n"/>
      <c r="J246" s="50" t="n"/>
      <c r="K246" s="50" t="n"/>
      <c r="L246" s="56" t="n"/>
      <c r="M246" s="61" t="n"/>
      <c r="N246" s="63" t="n"/>
      <c r="O246" s="116" t="n"/>
      <c r="P246" s="116" t="n"/>
      <c r="Q246" s="117" t="n"/>
      <c r="R246" s="66" t="n"/>
      <c r="S246" s="68" t="n"/>
      <c r="T246" s="68" t="n"/>
      <c r="U246" s="106" t="n"/>
      <c r="V246" s="74" t="n"/>
      <c r="W246" s="74" t="n"/>
      <c r="X246" s="68" t="n"/>
      <c r="Y246" s="71" t="n"/>
      <c r="Z246" s="95" t="n"/>
      <c r="AA246" s="95" t="n"/>
      <c r="AB246" s="95" t="n"/>
      <c r="AC246" s="101" t="n"/>
      <c r="AD246" s="118" t="n"/>
      <c r="AE246" s="92" t="n"/>
      <c r="AF246" s="121" t="n"/>
      <c r="AG246" s="88" t="n"/>
      <c r="AH246" s="121" t="n"/>
      <c r="AI246" s="88" t="n"/>
      <c r="AJ246" s="121" t="n"/>
      <c r="AK246" s="88" t="n"/>
      <c r="AL246" s="121" t="n"/>
      <c r="AM246" s="88" t="n"/>
      <c r="AN246" s="121" t="n"/>
      <c r="AO246" s="83" t="n"/>
      <c r="AP246" s="78" t="n"/>
      <c r="AQ246" s="28" t="n"/>
    </row>
    <row r="247" customFormat="1" s="5">
      <c r="A247" s="24" t="n"/>
      <c r="B247" s="21" t="n"/>
      <c r="C247" s="29" t="n"/>
      <c r="D247" s="42" t="n"/>
      <c r="E247" s="29" t="n"/>
      <c r="F247" s="109" t="n"/>
      <c r="G247" s="9" t="n"/>
      <c r="H247" s="9" t="n"/>
      <c r="I247" s="13" t="n"/>
      <c r="J247" s="50" t="n"/>
      <c r="K247" s="50" t="n"/>
      <c r="L247" s="56" t="n"/>
      <c r="M247" s="61" t="n"/>
      <c r="N247" s="63" t="n"/>
      <c r="O247" s="116" t="n"/>
      <c r="P247" s="116" t="n"/>
      <c r="Q247" s="117" t="n"/>
      <c r="R247" s="66" t="n"/>
      <c r="S247" s="68" t="n"/>
      <c r="T247" s="68" t="n"/>
      <c r="U247" s="106" t="n"/>
      <c r="V247" s="74" t="n"/>
      <c r="W247" s="74" t="n"/>
      <c r="X247" s="68" t="n"/>
      <c r="Y247" s="71" t="n"/>
      <c r="Z247" s="95" t="n"/>
      <c r="AA247" s="95" t="n"/>
      <c r="AB247" s="95" t="n"/>
      <c r="AC247" s="101" t="n"/>
      <c r="AD247" s="118" t="n"/>
      <c r="AE247" s="92" t="n"/>
      <c r="AF247" s="121" t="n"/>
      <c r="AG247" s="88" t="n"/>
      <c r="AH247" s="121" t="n"/>
      <c r="AI247" s="88" t="n"/>
      <c r="AJ247" s="121" t="n"/>
      <c r="AK247" s="88" t="n"/>
      <c r="AL247" s="121" t="n"/>
      <c r="AM247" s="88" t="n"/>
      <c r="AN247" s="121" t="n"/>
      <c r="AO247" s="83" t="n"/>
      <c r="AP247" s="78" t="n"/>
      <c r="AQ247" s="28" t="n"/>
    </row>
    <row r="248" customFormat="1" s="5">
      <c r="A248" s="24" t="n"/>
      <c r="B248" s="21" t="n"/>
      <c r="C248" s="29" t="n"/>
      <c r="D248" s="42" t="n"/>
      <c r="E248" s="29" t="n"/>
      <c r="F248" s="109" t="n"/>
      <c r="G248" s="9" t="n"/>
      <c r="H248" s="9" t="n"/>
      <c r="I248" s="13" t="n"/>
      <c r="J248" s="50" t="n"/>
      <c r="K248" s="50" t="n"/>
      <c r="L248" s="56" t="n"/>
      <c r="M248" s="61" t="n"/>
      <c r="N248" s="63" t="n"/>
      <c r="O248" s="116" t="n"/>
      <c r="P248" s="116" t="n"/>
      <c r="Q248" s="117" t="n"/>
      <c r="R248" s="66" t="n"/>
      <c r="S248" s="68" t="n"/>
      <c r="T248" s="68" t="n"/>
      <c r="U248" s="106" t="n"/>
      <c r="V248" s="74" t="n"/>
      <c r="W248" s="74" t="n"/>
      <c r="X248" s="68" t="n"/>
      <c r="Y248" s="71" t="n"/>
      <c r="Z248" s="95" t="n"/>
      <c r="AA248" s="95" t="n"/>
      <c r="AB248" s="95" t="n"/>
      <c r="AC248" s="101" t="n"/>
      <c r="AD248" s="118" t="n"/>
      <c r="AE248" s="92" t="n"/>
      <c r="AF248" s="121" t="n"/>
      <c r="AG248" s="88" t="n"/>
      <c r="AH248" s="121" t="n"/>
      <c r="AI248" s="88" t="n"/>
      <c r="AJ248" s="121" t="n"/>
      <c r="AK248" s="88" t="n"/>
      <c r="AL248" s="121" t="n"/>
      <c r="AM248" s="88" t="n"/>
      <c r="AN248" s="121" t="n"/>
      <c r="AO248" s="83" t="n"/>
      <c r="AP248" s="78" t="n"/>
      <c r="AQ248" s="28" t="n"/>
    </row>
    <row r="249" customFormat="1" s="5">
      <c r="A249" s="24" t="n"/>
      <c r="B249" s="21" t="n"/>
      <c r="C249" s="29" t="n"/>
      <c r="D249" s="42" t="n"/>
      <c r="E249" s="29" t="n"/>
      <c r="F249" s="109" t="n"/>
      <c r="G249" s="9" t="n"/>
      <c r="H249" s="9" t="n"/>
      <c r="I249" s="13" t="n"/>
      <c r="J249" s="50" t="n"/>
      <c r="K249" s="50" t="n"/>
      <c r="L249" s="56" t="n"/>
      <c r="M249" s="61" t="n"/>
      <c r="N249" s="63" t="n"/>
      <c r="O249" s="116" t="n"/>
      <c r="P249" s="116" t="n"/>
      <c r="Q249" s="117" t="n"/>
      <c r="R249" s="66" t="n"/>
      <c r="S249" s="68" t="n"/>
      <c r="T249" s="68" t="n"/>
      <c r="U249" s="106" t="n"/>
      <c r="V249" s="74" t="n"/>
      <c r="W249" s="74" t="n"/>
      <c r="X249" s="68" t="n"/>
      <c r="Y249" s="71" t="n"/>
      <c r="Z249" s="95" t="n"/>
      <c r="AA249" s="95" t="n"/>
      <c r="AB249" s="95" t="n"/>
      <c r="AC249" s="101" t="n"/>
      <c r="AD249" s="118" t="n"/>
      <c r="AE249" s="92" t="n"/>
      <c r="AF249" s="121" t="n"/>
      <c r="AG249" s="88" t="n"/>
      <c r="AH249" s="121" t="n"/>
      <c r="AI249" s="88" t="n"/>
      <c r="AJ249" s="121" t="n"/>
      <c r="AK249" s="88" t="n"/>
      <c r="AL249" s="121" t="n"/>
      <c r="AM249" s="88" t="n"/>
      <c r="AN249" s="121" t="n"/>
      <c r="AO249" s="83" t="n"/>
      <c r="AP249" s="78" t="n"/>
      <c r="AQ249" s="28" t="n"/>
    </row>
    <row r="250" customFormat="1" s="5">
      <c r="A250" s="24" t="n"/>
      <c r="B250" s="21" t="n"/>
      <c r="C250" s="29" t="n"/>
      <c r="D250" s="42" t="n"/>
      <c r="E250" s="29" t="n"/>
      <c r="F250" s="109" t="n"/>
      <c r="G250" s="9" t="n"/>
      <c r="H250" s="9" t="n"/>
      <c r="I250" s="13" t="n"/>
      <c r="J250" s="50" t="n"/>
      <c r="K250" s="50" t="n"/>
      <c r="L250" s="56" t="n"/>
      <c r="M250" s="61" t="n"/>
      <c r="N250" s="63" t="n"/>
      <c r="O250" s="116" t="n"/>
      <c r="P250" s="116" t="n"/>
      <c r="Q250" s="117" t="n"/>
      <c r="R250" s="66" t="n"/>
      <c r="S250" s="68" t="n"/>
      <c r="T250" s="68" t="n"/>
      <c r="U250" s="106" t="n"/>
      <c r="V250" s="74" t="n"/>
      <c r="W250" s="74" t="n"/>
      <c r="X250" s="68" t="n"/>
      <c r="Y250" s="71" t="n"/>
      <c r="Z250" s="95" t="n"/>
      <c r="AA250" s="95" t="n"/>
      <c r="AB250" s="95" t="n"/>
      <c r="AC250" s="101" t="n"/>
      <c r="AD250" s="118" t="n"/>
      <c r="AE250" s="92" t="n"/>
      <c r="AF250" s="121" t="n"/>
      <c r="AG250" s="88" t="n"/>
      <c r="AH250" s="121" t="n"/>
      <c r="AI250" s="88" t="n"/>
      <c r="AJ250" s="121" t="n"/>
      <c r="AK250" s="88" t="n"/>
      <c r="AL250" s="121" t="n"/>
      <c r="AM250" s="88" t="n"/>
      <c r="AN250" s="121" t="n"/>
      <c r="AO250" s="83" t="n"/>
      <c r="AP250" s="78" t="n"/>
      <c r="AQ250" s="28" t="n"/>
    </row>
    <row r="251" customFormat="1" s="5">
      <c r="A251" s="24" t="n"/>
      <c r="B251" s="21" t="n"/>
      <c r="C251" s="29" t="n"/>
      <c r="D251" s="42" t="n"/>
      <c r="E251" s="29" t="n"/>
      <c r="F251" s="109" t="n"/>
      <c r="G251" s="9" t="n"/>
      <c r="H251" s="9" t="n"/>
      <c r="I251" s="13" t="n"/>
      <c r="J251" s="50" t="n"/>
      <c r="K251" s="50" t="n"/>
      <c r="L251" s="56" t="n"/>
      <c r="M251" s="61" t="n"/>
      <c r="N251" s="63" t="n"/>
      <c r="O251" s="116" t="n"/>
      <c r="P251" s="116" t="n"/>
      <c r="Q251" s="117" t="n"/>
      <c r="R251" s="66" t="n"/>
      <c r="S251" s="68" t="n"/>
      <c r="T251" s="68" t="n"/>
      <c r="U251" s="106" t="n"/>
      <c r="V251" s="74" t="n"/>
      <c r="W251" s="74" t="n"/>
      <c r="X251" s="68" t="n"/>
      <c r="Y251" s="71" t="n"/>
      <c r="Z251" s="95" t="n"/>
      <c r="AA251" s="95" t="n"/>
      <c r="AB251" s="95" t="n"/>
      <c r="AC251" s="101" t="n"/>
      <c r="AD251" s="118" t="n"/>
      <c r="AE251" s="92" t="n"/>
      <c r="AF251" s="121" t="n"/>
      <c r="AG251" s="88" t="n"/>
      <c r="AH251" s="121" t="n"/>
      <c r="AI251" s="88" t="n"/>
      <c r="AJ251" s="121" t="n"/>
      <c r="AK251" s="88" t="n"/>
      <c r="AL251" s="121" t="n"/>
      <c r="AM251" s="88" t="n"/>
      <c r="AN251" s="121" t="n"/>
      <c r="AO251" s="83" t="n"/>
      <c r="AP251" s="78" t="n"/>
      <c r="AQ251" s="28" t="n"/>
    </row>
    <row r="252" customFormat="1" s="5">
      <c r="A252" s="24" t="n"/>
      <c r="B252" s="21" t="n"/>
      <c r="C252" s="29" t="n"/>
      <c r="D252" s="42" t="n"/>
      <c r="E252" s="29" t="n"/>
      <c r="F252" s="109" t="n"/>
      <c r="G252" s="9" t="n"/>
      <c r="H252" s="9" t="n"/>
      <c r="I252" s="13" t="n"/>
      <c r="J252" s="50" t="n"/>
      <c r="K252" s="50" t="n"/>
      <c r="L252" s="56" t="n"/>
      <c r="M252" s="61" t="n"/>
      <c r="N252" s="63" t="n"/>
      <c r="O252" s="116" t="n"/>
      <c r="P252" s="116" t="n"/>
      <c r="Q252" s="117" t="n"/>
      <c r="R252" s="66" t="n"/>
      <c r="S252" s="68" t="n"/>
      <c r="T252" s="68" t="n"/>
      <c r="U252" s="106" t="n"/>
      <c r="V252" s="74" t="n"/>
      <c r="W252" s="74" t="n"/>
      <c r="X252" s="68" t="n"/>
      <c r="Y252" s="71" t="n"/>
      <c r="Z252" s="95" t="n"/>
      <c r="AA252" s="95" t="n"/>
      <c r="AB252" s="95" t="n"/>
      <c r="AC252" s="101" t="n"/>
      <c r="AD252" s="118" t="n"/>
      <c r="AE252" s="92" t="n"/>
      <c r="AF252" s="121" t="n"/>
      <c r="AG252" s="88" t="n"/>
      <c r="AH252" s="121" t="n"/>
      <c r="AI252" s="88" t="n"/>
      <c r="AJ252" s="121" t="n"/>
      <c r="AK252" s="88" t="n"/>
      <c r="AL252" s="121" t="n"/>
      <c r="AM252" s="88" t="n"/>
      <c r="AN252" s="121" t="n"/>
      <c r="AO252" s="83" t="n"/>
      <c r="AP252" s="78" t="n"/>
      <c r="AQ252" s="28" t="n"/>
    </row>
    <row r="253" customFormat="1" s="5">
      <c r="A253" s="24" t="n"/>
      <c r="B253" s="21" t="n"/>
      <c r="C253" s="29" t="n"/>
      <c r="D253" s="42" t="n"/>
      <c r="E253" s="29" t="n"/>
      <c r="F253" s="109" t="n"/>
      <c r="G253" s="9" t="n"/>
      <c r="H253" s="9" t="n"/>
      <c r="I253" s="13" t="n"/>
      <c r="J253" s="50" t="n"/>
      <c r="K253" s="50" t="n"/>
      <c r="L253" s="56" t="n"/>
      <c r="M253" s="61" t="n"/>
      <c r="N253" s="63" t="n"/>
      <c r="O253" s="116" t="n"/>
      <c r="P253" s="116" t="n"/>
      <c r="Q253" s="117" t="n"/>
      <c r="R253" s="66" t="n"/>
      <c r="S253" s="68" t="n"/>
      <c r="T253" s="68" t="n"/>
      <c r="U253" s="106" t="n"/>
      <c r="V253" s="74" t="n"/>
      <c r="W253" s="74" t="n"/>
      <c r="X253" s="68" t="n"/>
      <c r="Y253" s="71" t="n"/>
      <c r="Z253" s="95" t="n"/>
      <c r="AA253" s="95" t="n"/>
      <c r="AB253" s="95" t="n"/>
      <c r="AC253" s="101" t="n"/>
      <c r="AD253" s="118" t="n"/>
      <c r="AE253" s="92" t="n"/>
      <c r="AF253" s="121" t="n"/>
      <c r="AG253" s="88" t="n"/>
      <c r="AH253" s="121" t="n"/>
      <c r="AI253" s="88" t="n"/>
      <c r="AJ253" s="121" t="n"/>
      <c r="AK253" s="88" t="n"/>
      <c r="AL253" s="121" t="n"/>
      <c r="AM253" s="88" t="n"/>
      <c r="AN253" s="121" t="n"/>
      <c r="AO253" s="83" t="n"/>
      <c r="AP253" s="78" t="n"/>
      <c r="AQ253" s="28" t="n"/>
    </row>
    <row r="254" customFormat="1" s="5">
      <c r="A254" s="24" t="n"/>
      <c r="B254" s="21" t="n"/>
      <c r="C254" s="29" t="n"/>
      <c r="D254" s="42" t="n"/>
      <c r="E254" s="29" t="n"/>
      <c r="F254" s="109" t="n"/>
      <c r="G254" s="9" t="n"/>
      <c r="H254" s="9" t="n"/>
      <c r="I254" s="13" t="n"/>
      <c r="J254" s="50" t="n"/>
      <c r="K254" s="50" t="n"/>
      <c r="L254" s="56" t="n"/>
      <c r="M254" s="61" t="n"/>
      <c r="N254" s="63" t="n"/>
      <c r="O254" s="116" t="n"/>
      <c r="P254" s="116" t="n"/>
      <c r="Q254" s="117" t="n"/>
      <c r="R254" s="66" t="n"/>
      <c r="S254" s="68" t="n"/>
      <c r="T254" s="68" t="n"/>
      <c r="U254" s="106" t="n"/>
      <c r="V254" s="74" t="n"/>
      <c r="W254" s="74" t="n"/>
      <c r="X254" s="68" t="n"/>
      <c r="Y254" s="71" t="n"/>
      <c r="Z254" s="95" t="n"/>
      <c r="AA254" s="95" t="n"/>
      <c r="AB254" s="95" t="n"/>
      <c r="AC254" s="101" t="n"/>
      <c r="AD254" s="118" t="n"/>
      <c r="AE254" s="92" t="n"/>
      <c r="AF254" s="121" t="n"/>
      <c r="AG254" s="88" t="n"/>
      <c r="AH254" s="121" t="n"/>
      <c r="AI254" s="88" t="n"/>
      <c r="AJ254" s="121" t="n"/>
      <c r="AK254" s="88" t="n"/>
      <c r="AL254" s="121" t="n"/>
      <c r="AM254" s="88" t="n"/>
      <c r="AN254" s="121" t="n"/>
      <c r="AO254" s="83" t="n"/>
      <c r="AP254" s="78" t="n"/>
      <c r="AQ254" s="28" t="n"/>
    </row>
    <row r="255" customFormat="1" s="5">
      <c r="A255" s="24" t="n"/>
      <c r="B255" s="21" t="n"/>
      <c r="C255" s="29" t="n"/>
      <c r="D255" s="42" t="n"/>
      <c r="E255" s="29" t="n"/>
      <c r="F255" s="109" t="n"/>
      <c r="G255" s="9" t="n"/>
      <c r="H255" s="9" t="n"/>
      <c r="I255" s="13" t="n"/>
      <c r="J255" s="50" t="n"/>
      <c r="K255" s="50" t="n"/>
      <c r="L255" s="56" t="n"/>
      <c r="M255" s="61" t="n"/>
      <c r="N255" s="63" t="n"/>
      <c r="O255" s="116" t="n"/>
      <c r="P255" s="116" t="n"/>
      <c r="Q255" s="117" t="n"/>
      <c r="R255" s="66" t="n"/>
      <c r="S255" s="68" t="n"/>
      <c r="T255" s="68" t="n"/>
      <c r="U255" s="106" t="n"/>
      <c r="V255" s="74" t="n"/>
      <c r="W255" s="74" t="n"/>
      <c r="X255" s="68" t="n"/>
      <c r="Y255" s="71" t="n"/>
      <c r="Z255" s="95" t="n"/>
      <c r="AA255" s="95" t="n"/>
      <c r="AB255" s="95" t="n"/>
      <c r="AC255" s="101" t="n"/>
      <c r="AD255" s="118" t="n"/>
      <c r="AE255" s="92" t="n"/>
      <c r="AF255" s="121" t="n"/>
      <c r="AG255" s="88" t="n"/>
      <c r="AH255" s="121" t="n"/>
      <c r="AI255" s="88" t="n"/>
      <c r="AJ255" s="121" t="n"/>
      <c r="AK255" s="88" t="n"/>
      <c r="AL255" s="121" t="n"/>
      <c r="AM255" s="88" t="n"/>
      <c r="AN255" s="121" t="n"/>
      <c r="AO255" s="83" t="n"/>
      <c r="AP255" s="78" t="n"/>
      <c r="AQ255" s="28" t="n"/>
    </row>
    <row r="256" customFormat="1" s="5">
      <c r="A256" s="24" t="n"/>
      <c r="B256" s="21" t="n"/>
      <c r="C256" s="29" t="n"/>
      <c r="D256" s="42" t="n"/>
      <c r="E256" s="29" t="n"/>
      <c r="F256" s="109" t="n"/>
      <c r="G256" s="9" t="n"/>
      <c r="H256" s="9" t="n"/>
      <c r="I256" s="13" t="n"/>
      <c r="J256" s="50" t="n"/>
      <c r="K256" s="50" t="n"/>
      <c r="L256" s="56" t="n"/>
      <c r="M256" s="61" t="n"/>
      <c r="N256" s="63" t="n"/>
      <c r="O256" s="116" t="n"/>
      <c r="P256" s="116" t="n"/>
      <c r="Q256" s="117" t="n"/>
      <c r="R256" s="66" t="n"/>
      <c r="S256" s="68" t="n"/>
      <c r="T256" s="68" t="n"/>
      <c r="U256" s="106" t="n"/>
      <c r="V256" s="74" t="n"/>
      <c r="W256" s="74" t="n"/>
      <c r="X256" s="68" t="n"/>
      <c r="Y256" s="71" t="n"/>
      <c r="Z256" s="95" t="n"/>
      <c r="AA256" s="95" t="n"/>
      <c r="AB256" s="95" t="n"/>
      <c r="AC256" s="101" t="n"/>
      <c r="AD256" s="118" t="n"/>
      <c r="AE256" s="92" t="n"/>
      <c r="AF256" s="121" t="n"/>
      <c r="AG256" s="88" t="n"/>
      <c r="AH256" s="121" t="n"/>
      <c r="AI256" s="88" t="n"/>
      <c r="AJ256" s="121" t="n"/>
      <c r="AK256" s="88" t="n"/>
      <c r="AL256" s="121" t="n"/>
      <c r="AM256" s="88" t="n"/>
      <c r="AN256" s="121" t="n"/>
      <c r="AO256" s="83" t="n"/>
      <c r="AP256" s="78" t="n"/>
      <c r="AQ256" s="28" t="n"/>
    </row>
    <row r="257" customFormat="1" s="5">
      <c r="A257" s="24" t="n"/>
      <c r="B257" s="21" t="n"/>
      <c r="C257" s="29" t="n"/>
      <c r="D257" s="42" t="n"/>
      <c r="E257" s="29" t="n"/>
      <c r="F257" s="109" t="n"/>
      <c r="G257" s="9" t="n"/>
      <c r="H257" s="9" t="n"/>
      <c r="I257" s="13" t="n"/>
      <c r="J257" s="50" t="n"/>
      <c r="K257" s="50" t="n"/>
      <c r="L257" s="56" t="n"/>
      <c r="M257" s="61" t="n"/>
      <c r="N257" s="63" t="n"/>
      <c r="O257" s="116" t="n"/>
      <c r="P257" s="116" t="n"/>
      <c r="Q257" s="117" t="n"/>
      <c r="R257" s="66" t="n"/>
      <c r="S257" s="68" t="n"/>
      <c r="T257" s="68" t="n"/>
      <c r="U257" s="106" t="n"/>
      <c r="V257" s="74" t="n"/>
      <c r="W257" s="74" t="n"/>
      <c r="X257" s="68" t="n"/>
      <c r="Y257" s="71" t="n"/>
      <c r="Z257" s="95" t="n"/>
      <c r="AA257" s="95" t="n"/>
      <c r="AB257" s="95" t="n"/>
      <c r="AC257" s="101" t="n"/>
      <c r="AD257" s="118" t="n"/>
      <c r="AE257" s="92" t="n"/>
      <c r="AF257" s="121" t="n"/>
      <c r="AG257" s="88" t="n"/>
      <c r="AH257" s="121" t="n"/>
      <c r="AI257" s="88" t="n"/>
      <c r="AJ257" s="121" t="n"/>
      <c r="AK257" s="88" t="n"/>
      <c r="AL257" s="121" t="n"/>
      <c r="AM257" s="88" t="n"/>
      <c r="AN257" s="121" t="n"/>
      <c r="AO257" s="83" t="n"/>
      <c r="AP257" s="78" t="n"/>
      <c r="AQ257" s="28" t="n"/>
    </row>
    <row r="258" customFormat="1" s="5">
      <c r="A258" s="24" t="n"/>
      <c r="B258" s="21" t="n"/>
      <c r="C258" s="29" t="n"/>
      <c r="D258" s="42" t="n"/>
      <c r="E258" s="29" t="n"/>
      <c r="F258" s="109" t="n"/>
      <c r="G258" s="9" t="n"/>
      <c r="H258" s="9" t="n"/>
      <c r="I258" s="13" t="n"/>
      <c r="J258" s="50" t="n"/>
      <c r="K258" s="50" t="n"/>
      <c r="L258" s="56" t="n"/>
      <c r="M258" s="61" t="n"/>
      <c r="N258" s="63" t="n"/>
      <c r="O258" s="116" t="n"/>
      <c r="P258" s="116" t="n"/>
      <c r="Q258" s="117" t="n"/>
      <c r="R258" s="66" t="n"/>
      <c r="S258" s="68" t="n"/>
      <c r="T258" s="68" t="n"/>
      <c r="U258" s="106" t="n"/>
      <c r="V258" s="74" t="n"/>
      <c r="W258" s="74" t="n"/>
      <c r="X258" s="68" t="n"/>
      <c r="Y258" s="71" t="n"/>
      <c r="Z258" s="95" t="n"/>
      <c r="AA258" s="95" t="n"/>
      <c r="AB258" s="95" t="n"/>
      <c r="AC258" s="101" t="n"/>
      <c r="AD258" s="118" t="n"/>
      <c r="AE258" s="92" t="n"/>
      <c r="AF258" s="121" t="n"/>
      <c r="AG258" s="88" t="n"/>
      <c r="AH258" s="121" t="n"/>
      <c r="AI258" s="88" t="n"/>
      <c r="AJ258" s="121" t="n"/>
      <c r="AK258" s="88" t="n"/>
      <c r="AL258" s="121" t="n"/>
      <c r="AM258" s="88" t="n"/>
      <c r="AN258" s="121" t="n"/>
      <c r="AO258" s="83" t="n"/>
      <c r="AP258" s="78" t="n"/>
      <c r="AQ258" s="28" t="n"/>
    </row>
    <row r="259" customFormat="1" s="5">
      <c r="A259" s="24" t="n"/>
      <c r="B259" s="21" t="n"/>
      <c r="C259" s="29" t="n"/>
      <c r="D259" s="42" t="n"/>
      <c r="E259" s="29" t="n"/>
      <c r="F259" s="109" t="n"/>
      <c r="G259" s="9" t="n"/>
      <c r="H259" s="9" t="n"/>
      <c r="I259" s="13" t="n"/>
      <c r="J259" s="50" t="n"/>
      <c r="K259" s="50" t="n"/>
      <c r="L259" s="56" t="n"/>
      <c r="M259" s="61" t="n"/>
      <c r="N259" s="63" t="n"/>
      <c r="O259" s="116" t="n"/>
      <c r="P259" s="116" t="n"/>
      <c r="Q259" s="117" t="n"/>
      <c r="R259" s="66" t="n"/>
      <c r="S259" s="68" t="n"/>
      <c r="T259" s="68" t="n"/>
      <c r="U259" s="106" t="n"/>
      <c r="V259" s="74" t="n"/>
      <c r="W259" s="74" t="n"/>
      <c r="X259" s="68" t="n"/>
      <c r="Y259" s="71" t="n"/>
      <c r="Z259" s="95" t="n"/>
      <c r="AA259" s="95" t="n"/>
      <c r="AB259" s="95" t="n"/>
      <c r="AC259" s="101" t="n"/>
      <c r="AD259" s="118" t="n"/>
      <c r="AE259" s="92" t="n"/>
      <c r="AF259" s="121" t="n"/>
      <c r="AG259" s="88" t="n"/>
      <c r="AH259" s="121" t="n"/>
      <c r="AI259" s="88" t="n"/>
      <c r="AJ259" s="121" t="n"/>
      <c r="AK259" s="88" t="n"/>
      <c r="AL259" s="121" t="n"/>
      <c r="AM259" s="88" t="n"/>
      <c r="AN259" s="121" t="n"/>
      <c r="AO259" s="83" t="n"/>
      <c r="AP259" s="78" t="n"/>
      <c r="AQ259" s="28" t="n"/>
    </row>
    <row r="260" customFormat="1" s="5">
      <c r="A260" s="24" t="n"/>
      <c r="B260" s="21" t="n"/>
      <c r="C260" s="29" t="n"/>
      <c r="D260" s="42" t="n"/>
      <c r="E260" s="29" t="n"/>
      <c r="F260" s="109" t="n"/>
      <c r="G260" s="9" t="n"/>
      <c r="H260" s="9" t="n"/>
      <c r="I260" s="13" t="n"/>
      <c r="J260" s="50" t="n"/>
      <c r="K260" s="50" t="n"/>
      <c r="L260" s="56" t="n"/>
      <c r="M260" s="61" t="n"/>
      <c r="N260" s="63" t="n"/>
      <c r="O260" s="116" t="n"/>
      <c r="P260" s="116" t="n"/>
      <c r="Q260" s="117" t="n"/>
      <c r="R260" s="66" t="n"/>
      <c r="S260" s="68" t="n"/>
      <c r="T260" s="68" t="n"/>
      <c r="U260" s="106" t="n"/>
      <c r="V260" s="74" t="n"/>
      <c r="W260" s="74" t="n"/>
      <c r="X260" s="68" t="n"/>
      <c r="Y260" s="71" t="n"/>
      <c r="Z260" s="95" t="n"/>
      <c r="AA260" s="95" t="n"/>
      <c r="AB260" s="95" t="n"/>
      <c r="AC260" s="101" t="n"/>
      <c r="AD260" s="118" t="n"/>
      <c r="AE260" s="92" t="n"/>
      <c r="AF260" s="121" t="n"/>
      <c r="AG260" s="88" t="n"/>
      <c r="AH260" s="121" t="n"/>
      <c r="AI260" s="88" t="n"/>
      <c r="AJ260" s="121" t="n"/>
      <c r="AK260" s="88" t="n"/>
      <c r="AL260" s="121" t="n"/>
      <c r="AM260" s="88" t="n"/>
      <c r="AN260" s="121" t="n"/>
      <c r="AO260" s="83" t="n"/>
      <c r="AP260" s="78" t="n"/>
      <c r="AQ260" s="28" t="n"/>
    </row>
    <row r="261" customFormat="1" s="5">
      <c r="A261" s="24" t="n"/>
      <c r="B261" s="21" t="n"/>
      <c r="C261" s="29" t="n"/>
      <c r="D261" s="42" t="n"/>
      <c r="E261" s="29" t="n"/>
      <c r="F261" s="109" t="n"/>
      <c r="G261" s="9" t="n"/>
      <c r="H261" s="9" t="n"/>
      <c r="I261" s="13" t="n"/>
      <c r="J261" s="50" t="n"/>
      <c r="K261" s="50" t="n"/>
      <c r="L261" s="56" t="n"/>
      <c r="M261" s="61" t="n"/>
      <c r="N261" s="63" t="n"/>
      <c r="O261" s="116" t="n"/>
      <c r="P261" s="116" t="n"/>
      <c r="Q261" s="117" t="n"/>
      <c r="R261" s="66" t="n"/>
      <c r="S261" s="68" t="n"/>
      <c r="T261" s="68" t="n"/>
      <c r="U261" s="106" t="n"/>
      <c r="V261" s="74" t="n"/>
      <c r="W261" s="74" t="n"/>
      <c r="X261" s="68" t="n"/>
      <c r="Y261" s="71" t="n"/>
      <c r="Z261" s="95" t="n"/>
      <c r="AA261" s="95" t="n"/>
      <c r="AB261" s="95" t="n"/>
      <c r="AC261" s="101" t="n"/>
      <c r="AD261" s="118" t="n"/>
      <c r="AE261" s="92" t="n"/>
      <c r="AF261" s="121" t="n"/>
      <c r="AG261" s="88" t="n"/>
      <c r="AH261" s="121" t="n"/>
      <c r="AI261" s="88" t="n"/>
      <c r="AJ261" s="121" t="n"/>
      <c r="AK261" s="88" t="n"/>
      <c r="AL261" s="121" t="n"/>
      <c r="AM261" s="88" t="n"/>
      <c r="AN261" s="121" t="n"/>
      <c r="AO261" s="83" t="n"/>
      <c r="AP261" s="78" t="n"/>
      <c r="AQ261" s="28" t="n"/>
    </row>
    <row r="262" customFormat="1" s="5">
      <c r="A262" s="24" t="n"/>
      <c r="B262" s="21" t="n"/>
      <c r="C262" s="29" t="n"/>
      <c r="D262" s="42" t="n"/>
      <c r="E262" s="29" t="n"/>
      <c r="F262" s="109" t="n"/>
      <c r="G262" s="9" t="n"/>
      <c r="H262" s="9" t="n"/>
      <c r="I262" s="13" t="n"/>
      <c r="J262" s="50" t="n"/>
      <c r="K262" s="50" t="n"/>
      <c r="L262" s="56" t="n"/>
      <c r="M262" s="61" t="n"/>
      <c r="N262" s="63" t="n"/>
      <c r="O262" s="116" t="n"/>
      <c r="P262" s="116" t="n"/>
      <c r="Q262" s="117" t="n"/>
      <c r="R262" s="66" t="n"/>
      <c r="S262" s="68" t="n"/>
      <c r="T262" s="68" t="n"/>
      <c r="U262" s="106" t="n"/>
      <c r="V262" s="74" t="n"/>
      <c r="W262" s="74" t="n"/>
      <c r="X262" s="68" t="n"/>
      <c r="Y262" s="71" t="n"/>
      <c r="Z262" s="95" t="n"/>
      <c r="AA262" s="95" t="n"/>
      <c r="AB262" s="95" t="n"/>
      <c r="AC262" s="101" t="n"/>
      <c r="AD262" s="118" t="n"/>
      <c r="AE262" s="92" t="n"/>
      <c r="AF262" s="121" t="n"/>
      <c r="AG262" s="88" t="n"/>
      <c r="AH262" s="121" t="n"/>
      <c r="AI262" s="88" t="n"/>
      <c r="AJ262" s="121" t="n"/>
      <c r="AK262" s="88" t="n"/>
      <c r="AL262" s="121" t="n"/>
      <c r="AM262" s="88" t="n"/>
      <c r="AN262" s="121" t="n"/>
      <c r="AO262" s="83" t="n"/>
      <c r="AP262" s="78" t="n"/>
      <c r="AQ262" s="28" t="n"/>
    </row>
    <row r="263" customFormat="1" s="5">
      <c r="A263" s="24" t="n"/>
      <c r="B263" s="21" t="n"/>
      <c r="C263" s="29" t="n"/>
      <c r="D263" s="42" t="n"/>
      <c r="E263" s="29" t="n"/>
      <c r="F263" s="109" t="n"/>
      <c r="G263" s="9" t="n"/>
      <c r="H263" s="9" t="n"/>
      <c r="I263" s="13" t="n"/>
      <c r="J263" s="50" t="n"/>
      <c r="K263" s="50" t="n"/>
      <c r="L263" s="56" t="n"/>
      <c r="M263" s="61" t="n"/>
      <c r="N263" s="63" t="n"/>
      <c r="O263" s="116" t="n"/>
      <c r="P263" s="116" t="n"/>
      <c r="Q263" s="117" t="n"/>
      <c r="R263" s="66" t="n"/>
      <c r="S263" s="68" t="n"/>
      <c r="T263" s="68" t="n"/>
      <c r="U263" s="106" t="n"/>
      <c r="V263" s="74" t="n"/>
      <c r="W263" s="74" t="n"/>
      <c r="X263" s="68" t="n"/>
      <c r="Y263" s="71" t="n"/>
      <c r="Z263" s="95" t="n"/>
      <c r="AA263" s="95" t="n"/>
      <c r="AB263" s="95" t="n"/>
      <c r="AC263" s="101" t="n"/>
      <c r="AD263" s="118" t="n"/>
      <c r="AE263" s="92" t="n"/>
      <c r="AF263" s="121" t="n"/>
      <c r="AG263" s="88" t="n"/>
      <c r="AH263" s="121" t="n"/>
      <c r="AI263" s="88" t="n"/>
      <c r="AJ263" s="121" t="n"/>
      <c r="AK263" s="88" t="n"/>
      <c r="AL263" s="121" t="n"/>
      <c r="AM263" s="88" t="n"/>
      <c r="AN263" s="121" t="n"/>
      <c r="AO263" s="83" t="n"/>
      <c r="AP263" s="78" t="n"/>
      <c r="AQ263" s="28" t="n"/>
    </row>
    <row r="264" customFormat="1" s="5">
      <c r="A264" s="24" t="n"/>
      <c r="B264" s="21" t="n"/>
      <c r="C264" s="29" t="n"/>
      <c r="D264" s="42" t="n"/>
      <c r="E264" s="29" t="n"/>
      <c r="F264" s="109" t="n"/>
      <c r="G264" s="9" t="n"/>
      <c r="H264" s="9" t="n"/>
      <c r="I264" s="13" t="n"/>
      <c r="J264" s="50" t="n"/>
      <c r="K264" s="50" t="n"/>
      <c r="L264" s="56" t="n"/>
      <c r="M264" s="61" t="n"/>
      <c r="N264" s="63" t="n"/>
      <c r="O264" s="116" t="n"/>
      <c r="P264" s="116" t="n"/>
      <c r="Q264" s="117" t="n"/>
      <c r="R264" s="66" t="n"/>
      <c r="S264" s="68" t="n"/>
      <c r="T264" s="68" t="n"/>
      <c r="U264" s="106" t="n"/>
      <c r="V264" s="74" t="n"/>
      <c r="W264" s="74" t="n"/>
      <c r="X264" s="68" t="n"/>
      <c r="Y264" s="71" t="n"/>
      <c r="Z264" s="95" t="n"/>
      <c r="AA264" s="95" t="n"/>
      <c r="AB264" s="95" t="n"/>
      <c r="AC264" s="101" t="n"/>
      <c r="AD264" s="118" t="n"/>
      <c r="AE264" s="92" t="n"/>
      <c r="AF264" s="121" t="n"/>
      <c r="AG264" s="88" t="n"/>
      <c r="AH264" s="121" t="n"/>
      <c r="AI264" s="88" t="n"/>
      <c r="AJ264" s="121" t="n"/>
      <c r="AK264" s="88" t="n"/>
      <c r="AL264" s="121" t="n"/>
      <c r="AM264" s="88" t="n"/>
      <c r="AN264" s="121" t="n"/>
      <c r="AO264" s="83" t="n"/>
      <c r="AP264" s="78" t="n"/>
      <c r="AQ264" s="28" t="n"/>
    </row>
    <row r="265" customFormat="1" s="5">
      <c r="A265" s="24" t="n"/>
      <c r="B265" s="21" t="n"/>
      <c r="C265" s="29" t="n"/>
      <c r="D265" s="42" t="n"/>
      <c r="E265" s="29" t="n"/>
      <c r="F265" s="109" t="n"/>
      <c r="G265" s="9" t="n"/>
      <c r="H265" s="9" t="n"/>
      <c r="I265" s="13" t="n"/>
      <c r="J265" s="50" t="n"/>
      <c r="K265" s="50" t="n"/>
      <c r="L265" s="56" t="n"/>
      <c r="M265" s="61" t="n"/>
      <c r="N265" s="63" t="n"/>
      <c r="O265" s="116" t="n"/>
      <c r="P265" s="116" t="n"/>
      <c r="Q265" s="117" t="n"/>
      <c r="R265" s="66" t="n"/>
      <c r="S265" s="68" t="n"/>
      <c r="T265" s="68" t="n"/>
      <c r="U265" s="106" t="n"/>
      <c r="V265" s="74" t="n"/>
      <c r="W265" s="74" t="n"/>
      <c r="X265" s="68" t="n"/>
      <c r="Y265" s="71" t="n"/>
      <c r="Z265" s="95" t="n"/>
      <c r="AA265" s="95" t="n"/>
      <c r="AB265" s="95" t="n"/>
      <c r="AC265" s="101" t="n"/>
      <c r="AD265" s="118" t="n"/>
      <c r="AE265" s="92" t="n"/>
      <c r="AF265" s="121" t="n"/>
      <c r="AG265" s="88" t="n"/>
      <c r="AH265" s="121" t="n"/>
      <c r="AI265" s="88" t="n"/>
      <c r="AJ265" s="121" t="n"/>
      <c r="AK265" s="88" t="n"/>
      <c r="AL265" s="121" t="n"/>
      <c r="AM265" s="88" t="n"/>
      <c r="AN265" s="121" t="n"/>
      <c r="AO265" s="83" t="n"/>
      <c r="AP265" s="78" t="n"/>
      <c r="AQ265" s="28" t="n"/>
    </row>
    <row r="266" customFormat="1" s="5">
      <c r="A266" s="24" t="n"/>
      <c r="B266" s="21" t="n"/>
      <c r="C266" s="29" t="n"/>
      <c r="D266" s="42" t="n"/>
      <c r="E266" s="29" t="n"/>
      <c r="F266" s="109" t="n"/>
      <c r="G266" s="9" t="n"/>
      <c r="H266" s="9" t="n"/>
      <c r="I266" s="13" t="n"/>
      <c r="J266" s="50" t="n"/>
      <c r="K266" s="50" t="n"/>
      <c r="L266" s="56" t="n"/>
      <c r="M266" s="61" t="n"/>
      <c r="N266" s="63" t="n"/>
      <c r="O266" s="116" t="n"/>
      <c r="P266" s="116" t="n"/>
      <c r="Q266" s="117" t="n"/>
      <c r="R266" s="66" t="n"/>
      <c r="S266" s="68" t="n"/>
      <c r="T266" s="68" t="n"/>
      <c r="U266" s="106" t="n"/>
      <c r="V266" s="74" t="n"/>
      <c r="W266" s="74" t="n"/>
      <c r="X266" s="68" t="n"/>
      <c r="Y266" s="71" t="n"/>
      <c r="Z266" s="95" t="n"/>
      <c r="AA266" s="95" t="n"/>
      <c r="AB266" s="95" t="n"/>
      <c r="AC266" s="101" t="n"/>
      <c r="AD266" s="118" t="n"/>
      <c r="AE266" s="92" t="n"/>
      <c r="AF266" s="121" t="n"/>
      <c r="AG266" s="88" t="n"/>
      <c r="AH266" s="121" t="n"/>
      <c r="AI266" s="88" t="n"/>
      <c r="AJ266" s="121" t="n"/>
      <c r="AK266" s="88" t="n"/>
      <c r="AL266" s="121" t="n"/>
      <c r="AM266" s="88" t="n"/>
      <c r="AN266" s="121" t="n"/>
      <c r="AO266" s="83" t="n"/>
      <c r="AP266" s="78" t="n"/>
      <c r="AQ266" s="28" t="n"/>
    </row>
    <row r="267" customFormat="1" s="5">
      <c r="A267" s="24" t="n"/>
      <c r="B267" s="21" t="n"/>
      <c r="C267" s="29" t="n"/>
      <c r="D267" s="42" t="n"/>
      <c r="E267" s="29" t="n"/>
      <c r="F267" s="109" t="n"/>
      <c r="G267" s="9" t="n"/>
      <c r="H267" s="9" t="n"/>
      <c r="I267" s="13" t="n"/>
      <c r="J267" s="50" t="n"/>
      <c r="K267" s="50" t="n"/>
      <c r="L267" s="56" t="n"/>
      <c r="M267" s="61" t="n"/>
      <c r="N267" s="63" t="n"/>
      <c r="O267" s="116" t="n"/>
      <c r="P267" s="116" t="n"/>
      <c r="Q267" s="117" t="n"/>
      <c r="R267" s="66" t="n"/>
      <c r="S267" s="68" t="n"/>
      <c r="T267" s="68" t="n"/>
      <c r="U267" s="106" t="n"/>
      <c r="V267" s="74" t="n"/>
      <c r="W267" s="74" t="n"/>
      <c r="X267" s="68" t="n"/>
      <c r="Y267" s="71" t="n"/>
      <c r="Z267" s="95" t="n"/>
      <c r="AA267" s="95" t="n"/>
      <c r="AB267" s="95" t="n"/>
      <c r="AC267" s="101" t="n"/>
      <c r="AD267" s="118" t="n"/>
      <c r="AE267" s="92" t="n"/>
      <c r="AF267" s="121" t="n"/>
      <c r="AG267" s="88" t="n"/>
      <c r="AH267" s="121" t="n"/>
      <c r="AI267" s="88" t="n"/>
      <c r="AJ267" s="121" t="n"/>
      <c r="AK267" s="88" t="n"/>
      <c r="AL267" s="121" t="n"/>
      <c r="AM267" s="88" t="n"/>
      <c r="AN267" s="121" t="n"/>
      <c r="AO267" s="83" t="n"/>
      <c r="AP267" s="78" t="n"/>
      <c r="AQ267" s="28" t="n"/>
    </row>
    <row r="268" customFormat="1" s="5">
      <c r="A268" s="24" t="n"/>
      <c r="B268" s="21" t="n"/>
      <c r="C268" s="29" t="n"/>
      <c r="D268" s="42" t="n"/>
      <c r="E268" s="29" t="n"/>
      <c r="F268" s="109" t="n"/>
      <c r="G268" s="9" t="n"/>
      <c r="H268" s="9" t="n"/>
      <c r="I268" s="13" t="n"/>
      <c r="J268" s="50" t="n"/>
      <c r="K268" s="50" t="n"/>
      <c r="L268" s="56" t="n"/>
      <c r="M268" s="61" t="n"/>
      <c r="N268" s="63" t="n"/>
      <c r="O268" s="116" t="n"/>
      <c r="P268" s="116" t="n"/>
      <c r="Q268" s="117" t="n"/>
      <c r="R268" s="66" t="n"/>
      <c r="S268" s="68" t="n"/>
      <c r="T268" s="68" t="n"/>
      <c r="U268" s="106" t="n"/>
      <c r="V268" s="74" t="n"/>
      <c r="W268" s="74" t="n"/>
      <c r="X268" s="68" t="n"/>
      <c r="Y268" s="71" t="n"/>
      <c r="Z268" s="95" t="n"/>
      <c r="AA268" s="95" t="n"/>
      <c r="AB268" s="95" t="n"/>
      <c r="AC268" s="101" t="n"/>
      <c r="AD268" s="118" t="n"/>
      <c r="AE268" s="92" t="n"/>
      <c r="AF268" s="121" t="n"/>
      <c r="AG268" s="88" t="n"/>
      <c r="AH268" s="121" t="n"/>
      <c r="AI268" s="88" t="n"/>
      <c r="AJ268" s="121" t="n"/>
      <c r="AK268" s="88" t="n"/>
      <c r="AL268" s="121" t="n"/>
      <c r="AM268" s="88" t="n"/>
      <c r="AN268" s="121" t="n"/>
      <c r="AO268" s="83" t="n"/>
      <c r="AP268" s="78" t="n"/>
      <c r="AQ268" s="28" t="n"/>
    </row>
    <row r="269" customFormat="1" s="5">
      <c r="A269" s="24" t="n"/>
      <c r="B269" s="21" t="n"/>
      <c r="C269" s="29" t="n"/>
      <c r="D269" s="42" t="n"/>
      <c r="E269" s="29" t="n"/>
      <c r="F269" s="109" t="n"/>
      <c r="G269" s="9" t="n"/>
      <c r="H269" s="9" t="n"/>
      <c r="I269" s="13" t="n"/>
      <c r="J269" s="50" t="n"/>
      <c r="K269" s="50" t="n"/>
      <c r="L269" s="56" t="n"/>
      <c r="M269" s="61" t="n"/>
      <c r="N269" s="63" t="n"/>
      <c r="O269" s="116" t="n"/>
      <c r="P269" s="116" t="n"/>
      <c r="Q269" s="117" t="n"/>
      <c r="R269" s="66" t="n"/>
      <c r="S269" s="68" t="n"/>
      <c r="T269" s="68" t="n"/>
      <c r="U269" s="106" t="n"/>
      <c r="V269" s="74" t="n"/>
      <c r="W269" s="74" t="n"/>
      <c r="X269" s="68" t="n"/>
      <c r="Y269" s="71" t="n"/>
      <c r="Z269" s="95" t="n"/>
      <c r="AA269" s="95" t="n"/>
      <c r="AB269" s="95" t="n"/>
      <c r="AC269" s="101" t="n"/>
      <c r="AD269" s="118" t="n"/>
      <c r="AE269" s="92" t="n"/>
      <c r="AF269" s="121" t="n"/>
      <c r="AG269" s="88" t="n"/>
      <c r="AH269" s="121" t="n"/>
      <c r="AI269" s="88" t="n"/>
      <c r="AJ269" s="121" t="n"/>
      <c r="AK269" s="88" t="n"/>
      <c r="AL269" s="121" t="n"/>
      <c r="AM269" s="88" t="n"/>
      <c r="AN269" s="121" t="n"/>
      <c r="AO269" s="83" t="n"/>
      <c r="AP269" s="78" t="n"/>
      <c r="AQ269" s="28" t="n"/>
    </row>
    <row r="270" customFormat="1" s="5">
      <c r="A270" s="24" t="n"/>
      <c r="B270" s="21" t="n"/>
      <c r="C270" s="29" t="n"/>
      <c r="D270" s="42" t="n"/>
      <c r="E270" s="29" t="n"/>
      <c r="F270" s="109" t="n"/>
      <c r="G270" s="9" t="n"/>
      <c r="H270" s="9" t="n"/>
      <c r="I270" s="13" t="n"/>
      <c r="J270" s="50" t="n"/>
      <c r="K270" s="50" t="n"/>
      <c r="L270" s="56" t="n"/>
      <c r="M270" s="61" t="n"/>
      <c r="N270" s="63" t="n"/>
      <c r="O270" s="116" t="n"/>
      <c r="P270" s="116" t="n"/>
      <c r="Q270" s="117" t="n"/>
      <c r="R270" s="66" t="n"/>
      <c r="S270" s="68" t="n"/>
      <c r="T270" s="68" t="n"/>
      <c r="U270" s="106" t="n"/>
      <c r="V270" s="74" t="n"/>
      <c r="W270" s="74" t="n"/>
      <c r="X270" s="68" t="n"/>
      <c r="Y270" s="71" t="n"/>
      <c r="Z270" s="95" t="n"/>
      <c r="AA270" s="95" t="n"/>
      <c r="AB270" s="95" t="n"/>
      <c r="AC270" s="101" t="n"/>
      <c r="AD270" s="118" t="n"/>
      <c r="AE270" s="92" t="n"/>
      <c r="AF270" s="121" t="n"/>
      <c r="AG270" s="88" t="n"/>
      <c r="AH270" s="121" t="n"/>
      <c r="AI270" s="88" t="n"/>
      <c r="AJ270" s="121" t="n"/>
      <c r="AK270" s="88" t="n"/>
      <c r="AL270" s="121" t="n"/>
      <c r="AM270" s="88" t="n"/>
      <c r="AN270" s="121" t="n"/>
      <c r="AO270" s="83" t="n"/>
      <c r="AP270" s="78" t="n"/>
      <c r="AQ270" s="28" t="n"/>
    </row>
    <row r="271" customFormat="1" s="5">
      <c r="A271" s="24" t="n"/>
      <c r="B271" s="21" t="n"/>
      <c r="C271" s="29" t="n"/>
      <c r="D271" s="42" t="n"/>
      <c r="E271" s="29" t="n"/>
      <c r="F271" s="109" t="n"/>
      <c r="G271" s="9" t="n"/>
      <c r="H271" s="9" t="n"/>
      <c r="I271" s="13" t="n"/>
      <c r="J271" s="50" t="n"/>
      <c r="K271" s="50" t="n"/>
      <c r="L271" s="56" t="n"/>
      <c r="M271" s="61" t="n"/>
      <c r="N271" s="63" t="n"/>
      <c r="O271" s="116" t="n"/>
      <c r="P271" s="116" t="n"/>
      <c r="Q271" s="117" t="n"/>
      <c r="R271" s="66" t="n"/>
      <c r="S271" s="68" t="n"/>
      <c r="T271" s="68" t="n"/>
      <c r="U271" s="106" t="n"/>
      <c r="V271" s="74" t="n"/>
      <c r="W271" s="74" t="n"/>
      <c r="X271" s="68" t="n"/>
      <c r="Y271" s="71" t="n"/>
      <c r="Z271" s="95" t="n"/>
      <c r="AA271" s="95" t="n"/>
      <c r="AB271" s="95" t="n"/>
      <c r="AC271" s="101" t="n"/>
      <c r="AD271" s="118" t="n"/>
      <c r="AE271" s="92" t="n"/>
      <c r="AF271" s="121" t="n"/>
      <c r="AG271" s="88" t="n"/>
      <c r="AH271" s="121" t="n"/>
      <c r="AI271" s="88" t="n"/>
      <c r="AJ271" s="121" t="n"/>
      <c r="AK271" s="88" t="n"/>
      <c r="AL271" s="121" t="n"/>
      <c r="AM271" s="88" t="n"/>
      <c r="AN271" s="121" t="n"/>
      <c r="AO271" s="83" t="n"/>
      <c r="AP271" s="78" t="n"/>
      <c r="AQ271" s="28" t="n"/>
    </row>
    <row r="272" customFormat="1" s="5">
      <c r="A272" s="24" t="n"/>
      <c r="B272" s="21" t="n"/>
      <c r="C272" s="29" t="n"/>
      <c r="D272" s="42" t="n"/>
      <c r="E272" s="29" t="n"/>
      <c r="F272" s="109" t="n"/>
      <c r="G272" s="9" t="n"/>
      <c r="H272" s="9" t="n"/>
      <c r="I272" s="13" t="n"/>
      <c r="J272" s="50" t="n"/>
      <c r="K272" s="50" t="n"/>
      <c r="L272" s="56" t="n"/>
      <c r="M272" s="61" t="n"/>
      <c r="N272" s="63" t="n"/>
      <c r="O272" s="116" t="n"/>
      <c r="P272" s="116" t="n"/>
      <c r="Q272" s="117" t="n"/>
      <c r="R272" s="66" t="n"/>
      <c r="S272" s="68" t="n"/>
      <c r="T272" s="68" t="n"/>
      <c r="U272" s="106" t="n"/>
      <c r="V272" s="74" t="n"/>
      <c r="W272" s="74" t="n"/>
      <c r="X272" s="68" t="n"/>
      <c r="Y272" s="71" t="n"/>
      <c r="Z272" s="95" t="n"/>
      <c r="AA272" s="95" t="n"/>
      <c r="AB272" s="95" t="n"/>
      <c r="AC272" s="101" t="n"/>
      <c r="AD272" s="118" t="n"/>
      <c r="AE272" s="92" t="n"/>
      <c r="AF272" s="121" t="n"/>
      <c r="AG272" s="88" t="n"/>
      <c r="AH272" s="121" t="n"/>
      <c r="AI272" s="88" t="n"/>
      <c r="AJ272" s="121" t="n"/>
      <c r="AK272" s="88" t="n"/>
      <c r="AL272" s="121" t="n"/>
      <c r="AM272" s="88" t="n"/>
      <c r="AN272" s="121" t="n"/>
      <c r="AO272" s="83" t="n"/>
      <c r="AP272" s="78" t="n"/>
      <c r="AQ272" s="28" t="n"/>
    </row>
    <row r="273" customFormat="1" s="5">
      <c r="A273" s="24" t="n"/>
      <c r="B273" s="21" t="n"/>
      <c r="C273" s="29" t="n"/>
      <c r="D273" s="42" t="n"/>
      <c r="E273" s="29" t="n"/>
      <c r="F273" s="109" t="n"/>
      <c r="G273" s="9" t="n"/>
      <c r="H273" s="9" t="n"/>
      <c r="I273" s="13" t="n"/>
      <c r="J273" s="50" t="n"/>
      <c r="K273" s="50" t="n"/>
      <c r="L273" s="56" t="n"/>
      <c r="M273" s="61" t="n"/>
      <c r="N273" s="63" t="n"/>
      <c r="O273" s="116" t="n"/>
      <c r="P273" s="116" t="n"/>
      <c r="Q273" s="117" t="n"/>
      <c r="R273" s="66" t="n"/>
      <c r="S273" s="68" t="n"/>
      <c r="T273" s="68" t="n"/>
      <c r="U273" s="106" t="n"/>
      <c r="V273" s="74" t="n"/>
      <c r="W273" s="74" t="n"/>
      <c r="X273" s="68" t="n"/>
      <c r="Y273" s="71" t="n"/>
      <c r="Z273" s="95" t="n"/>
      <c r="AA273" s="95" t="n"/>
      <c r="AB273" s="95" t="n"/>
      <c r="AC273" s="101" t="n"/>
      <c r="AD273" s="118" t="n"/>
      <c r="AE273" s="92" t="n"/>
      <c r="AF273" s="121" t="n"/>
      <c r="AG273" s="88" t="n"/>
      <c r="AH273" s="121" t="n"/>
      <c r="AI273" s="88" t="n"/>
      <c r="AJ273" s="121" t="n"/>
      <c r="AK273" s="88" t="n"/>
      <c r="AL273" s="121" t="n"/>
      <c r="AM273" s="88" t="n"/>
      <c r="AN273" s="121" t="n"/>
      <c r="AO273" s="83" t="n"/>
      <c r="AP273" s="78" t="n"/>
      <c r="AQ273" s="28" t="n"/>
    </row>
    <row r="274" customFormat="1" s="5">
      <c r="A274" s="24" t="n"/>
      <c r="B274" s="21" t="n"/>
      <c r="C274" s="29" t="n"/>
      <c r="D274" s="42" t="n"/>
      <c r="E274" s="29" t="n"/>
      <c r="F274" s="109" t="n"/>
      <c r="G274" s="9" t="n"/>
      <c r="H274" s="9" t="n"/>
      <c r="I274" s="13" t="n"/>
      <c r="J274" s="50" t="n"/>
      <c r="K274" s="50" t="n"/>
      <c r="L274" s="56" t="n"/>
      <c r="M274" s="61" t="n"/>
      <c r="N274" s="63" t="n"/>
      <c r="O274" s="116" t="n"/>
      <c r="P274" s="116" t="n"/>
      <c r="Q274" s="117" t="n"/>
      <c r="R274" s="66" t="n"/>
      <c r="S274" s="68" t="n"/>
      <c r="T274" s="68" t="n"/>
      <c r="U274" s="106" t="n"/>
      <c r="V274" s="74" t="n"/>
      <c r="W274" s="74" t="n"/>
      <c r="X274" s="68" t="n"/>
      <c r="Y274" s="71" t="n"/>
      <c r="Z274" s="95" t="n"/>
      <c r="AA274" s="95" t="n"/>
      <c r="AB274" s="95" t="n"/>
      <c r="AC274" s="101" t="n"/>
      <c r="AD274" s="118" t="n"/>
      <c r="AE274" s="92" t="n"/>
      <c r="AF274" s="121" t="n"/>
      <c r="AG274" s="88" t="n"/>
      <c r="AH274" s="121" t="n"/>
      <c r="AI274" s="88" t="n"/>
      <c r="AJ274" s="121" t="n"/>
      <c r="AK274" s="88" t="n"/>
      <c r="AL274" s="121" t="n"/>
      <c r="AM274" s="88" t="n"/>
      <c r="AN274" s="121" t="n"/>
      <c r="AO274" s="83" t="n"/>
      <c r="AP274" s="78" t="n"/>
      <c r="AQ274" s="28" t="n"/>
    </row>
    <row r="275" customFormat="1" s="5">
      <c r="A275" s="24" t="n"/>
      <c r="B275" s="21" t="n"/>
      <c r="C275" s="29" t="n"/>
      <c r="D275" s="42" t="n"/>
      <c r="E275" s="29" t="n"/>
      <c r="F275" s="109" t="n"/>
      <c r="G275" s="9" t="n"/>
      <c r="H275" s="9" t="n"/>
      <c r="I275" s="13" t="n"/>
      <c r="J275" s="50" t="n"/>
      <c r="K275" s="50" t="n"/>
      <c r="L275" s="56" t="n"/>
      <c r="M275" s="61" t="n"/>
      <c r="N275" s="63" t="n"/>
      <c r="O275" s="116" t="n"/>
      <c r="P275" s="116" t="n"/>
      <c r="Q275" s="117" t="n"/>
      <c r="R275" s="66" t="n"/>
      <c r="S275" s="68" t="n"/>
      <c r="T275" s="68" t="n"/>
      <c r="U275" s="106" t="n"/>
      <c r="V275" s="74" t="n"/>
      <c r="W275" s="74" t="n"/>
      <c r="X275" s="68" t="n"/>
      <c r="Y275" s="71" t="n"/>
      <c r="Z275" s="95" t="n"/>
      <c r="AA275" s="95" t="n"/>
      <c r="AB275" s="95" t="n"/>
      <c r="AC275" s="101" t="n"/>
      <c r="AD275" s="118" t="n"/>
      <c r="AE275" s="92" t="n"/>
      <c r="AF275" s="121" t="n"/>
      <c r="AG275" s="88" t="n"/>
      <c r="AH275" s="121" t="n"/>
      <c r="AI275" s="88" t="n"/>
      <c r="AJ275" s="121" t="n"/>
      <c r="AK275" s="88" t="n"/>
      <c r="AL275" s="121" t="n"/>
      <c r="AM275" s="88" t="n"/>
      <c r="AN275" s="121" t="n"/>
      <c r="AO275" s="83" t="n"/>
      <c r="AP275" s="78" t="n"/>
      <c r="AQ275" s="28" t="n"/>
    </row>
    <row r="276" customFormat="1" s="5">
      <c r="A276" s="24" t="n"/>
      <c r="B276" s="21" t="n"/>
      <c r="C276" s="29" t="n"/>
      <c r="D276" s="42" t="n"/>
      <c r="E276" s="29" t="n"/>
      <c r="F276" s="109" t="n"/>
      <c r="G276" s="9" t="n"/>
      <c r="H276" s="9" t="n"/>
      <c r="I276" s="13" t="n"/>
      <c r="J276" s="50" t="n"/>
      <c r="K276" s="50" t="n"/>
      <c r="L276" s="56" t="n"/>
      <c r="M276" s="61" t="n"/>
      <c r="N276" s="63" t="n"/>
      <c r="O276" s="116" t="n"/>
      <c r="P276" s="116" t="n"/>
      <c r="Q276" s="117" t="n"/>
      <c r="R276" s="66" t="n"/>
      <c r="S276" s="68" t="n"/>
      <c r="T276" s="68" t="n"/>
      <c r="U276" s="106" t="n"/>
      <c r="V276" s="74" t="n"/>
      <c r="W276" s="74" t="n"/>
      <c r="X276" s="68" t="n"/>
      <c r="Y276" s="71" t="n"/>
      <c r="Z276" s="95" t="n"/>
      <c r="AA276" s="95" t="n"/>
      <c r="AB276" s="95" t="n"/>
      <c r="AC276" s="101" t="n"/>
      <c r="AD276" s="118" t="n"/>
      <c r="AE276" s="92" t="n"/>
      <c r="AF276" s="121" t="n"/>
      <c r="AG276" s="88" t="n"/>
      <c r="AH276" s="121" t="n"/>
      <c r="AI276" s="88" t="n"/>
      <c r="AJ276" s="121" t="n"/>
      <c r="AK276" s="88" t="n"/>
      <c r="AL276" s="121" t="n"/>
      <c r="AM276" s="88" t="n"/>
      <c r="AN276" s="121" t="n"/>
      <c r="AO276" s="83" t="n"/>
      <c r="AP276" s="78" t="n"/>
      <c r="AQ276" s="28" t="n"/>
    </row>
    <row r="277" customFormat="1" s="5">
      <c r="A277" s="24" t="n"/>
      <c r="B277" s="21" t="n"/>
      <c r="C277" s="29" t="n"/>
      <c r="D277" s="42" t="n"/>
      <c r="E277" s="29" t="n"/>
      <c r="F277" s="109" t="n"/>
      <c r="G277" s="9" t="n"/>
      <c r="H277" s="9" t="n"/>
      <c r="I277" s="13" t="n"/>
      <c r="J277" s="50" t="n"/>
      <c r="K277" s="50" t="n"/>
      <c r="L277" s="56" t="n"/>
      <c r="M277" s="61" t="n"/>
      <c r="N277" s="63" t="n"/>
      <c r="O277" s="116" t="n"/>
      <c r="P277" s="116" t="n"/>
      <c r="Q277" s="117" t="n"/>
      <c r="R277" s="66" t="n"/>
      <c r="S277" s="68" t="n"/>
      <c r="T277" s="68" t="n"/>
      <c r="U277" s="106" t="n"/>
      <c r="V277" s="74" t="n"/>
      <c r="W277" s="74" t="n"/>
      <c r="X277" s="68" t="n"/>
      <c r="Y277" s="71" t="n"/>
      <c r="Z277" s="95" t="n"/>
      <c r="AA277" s="95" t="n"/>
      <c r="AB277" s="95" t="n"/>
      <c r="AC277" s="101" t="n"/>
      <c r="AD277" s="118" t="n"/>
      <c r="AE277" s="92" t="n"/>
      <c r="AF277" s="121" t="n"/>
      <c r="AG277" s="88" t="n"/>
      <c r="AH277" s="121" t="n"/>
      <c r="AI277" s="88" t="n"/>
      <c r="AJ277" s="121" t="n"/>
      <c r="AK277" s="88" t="n"/>
      <c r="AL277" s="121" t="n"/>
      <c r="AM277" s="88" t="n"/>
      <c r="AN277" s="121" t="n"/>
      <c r="AO277" s="83" t="n"/>
      <c r="AP277" s="78" t="n"/>
      <c r="AQ277" s="28" t="n"/>
    </row>
    <row r="278" customFormat="1" s="5">
      <c r="A278" s="24" t="n"/>
      <c r="B278" s="21" t="n"/>
      <c r="C278" s="29" t="n"/>
      <c r="D278" s="42" t="n"/>
      <c r="E278" s="29" t="n"/>
      <c r="F278" s="109" t="n"/>
      <c r="G278" s="9" t="n"/>
      <c r="H278" s="9" t="n"/>
      <c r="I278" s="13" t="n"/>
      <c r="J278" s="50" t="n"/>
      <c r="K278" s="50" t="n"/>
      <c r="L278" s="56" t="n"/>
      <c r="M278" s="61" t="n"/>
      <c r="N278" s="63" t="n"/>
      <c r="O278" s="116" t="n"/>
      <c r="P278" s="116" t="n"/>
      <c r="Q278" s="117" t="n"/>
      <c r="R278" s="66" t="n"/>
      <c r="S278" s="68" t="n"/>
      <c r="T278" s="68" t="n"/>
      <c r="U278" s="106" t="n"/>
      <c r="V278" s="74" t="n"/>
      <c r="W278" s="74" t="n"/>
      <c r="X278" s="68" t="n"/>
      <c r="Y278" s="71" t="n"/>
      <c r="Z278" s="95" t="n"/>
      <c r="AA278" s="95" t="n"/>
      <c r="AB278" s="95" t="n"/>
      <c r="AC278" s="101" t="n"/>
      <c r="AD278" s="118" t="n"/>
      <c r="AE278" s="92" t="n"/>
      <c r="AF278" s="121" t="n"/>
      <c r="AG278" s="88" t="n"/>
      <c r="AH278" s="121" t="n"/>
      <c r="AI278" s="88" t="n"/>
      <c r="AJ278" s="121" t="n"/>
      <c r="AK278" s="88" t="n"/>
      <c r="AL278" s="121" t="n"/>
      <c r="AM278" s="88" t="n"/>
      <c r="AN278" s="121" t="n"/>
      <c r="AO278" s="83" t="n"/>
      <c r="AP278" s="78" t="n"/>
      <c r="AQ278" s="28" t="n"/>
    </row>
    <row r="279" customFormat="1" s="5">
      <c r="A279" s="24" t="n"/>
      <c r="B279" s="21" t="n"/>
      <c r="C279" s="29" t="n"/>
      <c r="D279" s="42" t="n"/>
      <c r="E279" s="29" t="n"/>
      <c r="F279" s="109" t="n"/>
      <c r="G279" s="9" t="n"/>
      <c r="H279" s="9" t="n"/>
      <c r="I279" s="13" t="n"/>
      <c r="J279" s="50" t="n"/>
      <c r="K279" s="50" t="n"/>
      <c r="L279" s="56" t="n"/>
      <c r="M279" s="61" t="n"/>
      <c r="N279" s="63" t="n"/>
      <c r="O279" s="116" t="n"/>
      <c r="P279" s="116" t="n"/>
      <c r="Q279" s="117" t="n"/>
      <c r="R279" s="66" t="n"/>
      <c r="S279" s="68" t="n"/>
      <c r="T279" s="68" t="n"/>
      <c r="U279" s="106" t="n"/>
      <c r="V279" s="74" t="n"/>
      <c r="W279" s="74" t="n"/>
      <c r="X279" s="68" t="n"/>
      <c r="Y279" s="71" t="n"/>
      <c r="Z279" s="95" t="n"/>
      <c r="AA279" s="95" t="n"/>
      <c r="AB279" s="95" t="n"/>
      <c r="AC279" s="101" t="n"/>
      <c r="AD279" s="118" t="n"/>
      <c r="AE279" s="92" t="n"/>
      <c r="AF279" s="121" t="n"/>
      <c r="AG279" s="88" t="n"/>
      <c r="AH279" s="121" t="n"/>
      <c r="AI279" s="88" t="n"/>
      <c r="AJ279" s="121" t="n"/>
      <c r="AK279" s="88" t="n"/>
      <c r="AL279" s="121" t="n"/>
      <c r="AM279" s="88" t="n"/>
      <c r="AN279" s="121" t="n"/>
      <c r="AO279" s="83" t="n"/>
      <c r="AP279" s="78" t="n"/>
      <c r="AQ279" s="28" t="n"/>
    </row>
    <row r="280" customFormat="1" s="5">
      <c r="A280" s="24" t="n"/>
      <c r="B280" s="21" t="n"/>
      <c r="C280" s="29" t="n"/>
      <c r="D280" s="42" t="n"/>
      <c r="E280" s="29" t="n"/>
      <c r="F280" s="109" t="n"/>
      <c r="G280" s="9" t="n"/>
      <c r="H280" s="9" t="n"/>
      <c r="I280" s="13" t="n"/>
      <c r="J280" s="50" t="n"/>
      <c r="K280" s="50" t="n"/>
      <c r="L280" s="56" t="n"/>
      <c r="M280" s="61" t="n"/>
      <c r="N280" s="63" t="n"/>
      <c r="O280" s="116" t="n"/>
      <c r="P280" s="116" t="n"/>
      <c r="Q280" s="117" t="n"/>
      <c r="R280" s="66" t="n"/>
      <c r="S280" s="68" t="n"/>
      <c r="T280" s="68" t="n"/>
      <c r="U280" s="106" t="n"/>
      <c r="V280" s="74" t="n"/>
      <c r="W280" s="74" t="n"/>
      <c r="X280" s="68" t="n"/>
      <c r="Y280" s="71" t="n"/>
      <c r="Z280" s="95" t="n"/>
      <c r="AA280" s="95" t="n"/>
      <c r="AB280" s="95" t="n"/>
      <c r="AC280" s="101" t="n"/>
      <c r="AD280" s="118" t="n"/>
      <c r="AE280" s="92" t="n"/>
      <c r="AF280" s="121" t="n"/>
      <c r="AG280" s="88" t="n"/>
      <c r="AH280" s="121" t="n"/>
      <c r="AI280" s="88" t="n"/>
      <c r="AJ280" s="121" t="n"/>
      <c r="AK280" s="88" t="n"/>
      <c r="AL280" s="121" t="n"/>
      <c r="AM280" s="88" t="n"/>
      <c r="AN280" s="121" t="n"/>
      <c r="AO280" s="83" t="n"/>
      <c r="AP280" s="78" t="n"/>
      <c r="AQ280" s="28" t="n"/>
    </row>
    <row r="281" customFormat="1" s="5">
      <c r="A281" s="24" t="n"/>
      <c r="B281" s="21" t="n"/>
      <c r="C281" s="29" t="n"/>
      <c r="D281" s="42" t="n"/>
      <c r="E281" s="29" t="n"/>
      <c r="F281" s="109" t="n"/>
      <c r="G281" s="9" t="n"/>
      <c r="H281" s="9" t="n"/>
      <c r="I281" s="13" t="n"/>
      <c r="J281" s="50" t="n"/>
      <c r="K281" s="50" t="n"/>
      <c r="L281" s="56" t="n"/>
      <c r="M281" s="61" t="n"/>
      <c r="N281" s="63" t="n"/>
      <c r="O281" s="116" t="n"/>
      <c r="P281" s="116" t="n"/>
      <c r="Q281" s="117" t="n"/>
      <c r="R281" s="66" t="n"/>
      <c r="S281" s="68" t="n"/>
      <c r="T281" s="68" t="n"/>
      <c r="U281" s="106" t="n"/>
      <c r="V281" s="74" t="n"/>
      <c r="W281" s="74" t="n"/>
      <c r="X281" s="68" t="n"/>
      <c r="Y281" s="71" t="n"/>
      <c r="Z281" s="95" t="n"/>
      <c r="AA281" s="95" t="n"/>
      <c r="AB281" s="95" t="n"/>
      <c r="AC281" s="101" t="n"/>
      <c r="AD281" s="118" t="n"/>
      <c r="AE281" s="92" t="n"/>
      <c r="AF281" s="121" t="n"/>
      <c r="AG281" s="88" t="n"/>
      <c r="AH281" s="121" t="n"/>
      <c r="AI281" s="88" t="n"/>
      <c r="AJ281" s="121" t="n"/>
      <c r="AK281" s="88" t="n"/>
      <c r="AL281" s="121" t="n"/>
      <c r="AM281" s="88" t="n"/>
      <c r="AN281" s="121" t="n"/>
      <c r="AO281" s="83" t="n"/>
      <c r="AP281" s="78" t="n"/>
      <c r="AQ281" s="28" t="n"/>
    </row>
    <row r="282" customFormat="1" s="5">
      <c r="A282" s="24" t="n"/>
      <c r="B282" s="21" t="n"/>
      <c r="C282" s="29" t="n"/>
      <c r="D282" s="42" t="n"/>
      <c r="E282" s="29" t="n"/>
      <c r="F282" s="109" t="n"/>
      <c r="G282" s="9" t="n"/>
      <c r="H282" s="9" t="n"/>
      <c r="I282" s="13" t="n"/>
      <c r="J282" s="50" t="n"/>
      <c r="K282" s="50" t="n"/>
      <c r="L282" s="56" t="n"/>
      <c r="M282" s="61" t="n"/>
      <c r="N282" s="63" t="n"/>
      <c r="O282" s="116" t="n"/>
      <c r="P282" s="116" t="n"/>
      <c r="Q282" s="117" t="n"/>
      <c r="R282" s="66" t="n"/>
      <c r="S282" s="68" t="n"/>
      <c r="T282" s="68" t="n"/>
      <c r="U282" s="106" t="n"/>
      <c r="V282" s="74" t="n"/>
      <c r="W282" s="74" t="n"/>
      <c r="X282" s="68" t="n"/>
      <c r="Y282" s="71" t="n"/>
      <c r="Z282" s="95" t="n"/>
      <c r="AA282" s="95" t="n"/>
      <c r="AB282" s="95" t="n"/>
      <c r="AC282" s="101" t="n"/>
      <c r="AD282" s="118" t="n"/>
      <c r="AE282" s="92" t="n"/>
      <c r="AF282" s="121" t="n"/>
      <c r="AG282" s="88" t="n"/>
      <c r="AH282" s="121" t="n"/>
      <c r="AI282" s="88" t="n"/>
      <c r="AJ282" s="121" t="n"/>
      <c r="AK282" s="88" t="n"/>
      <c r="AL282" s="121" t="n"/>
      <c r="AM282" s="88" t="n"/>
      <c r="AN282" s="121" t="n"/>
      <c r="AO282" s="83" t="n"/>
      <c r="AP282" s="78" t="n"/>
      <c r="AQ282" s="28" t="n"/>
    </row>
    <row r="283" customFormat="1" s="5">
      <c r="A283" s="24" t="n"/>
      <c r="B283" s="21" t="n"/>
      <c r="C283" s="29" t="n"/>
      <c r="D283" s="42" t="n"/>
      <c r="E283" s="29" t="n"/>
      <c r="F283" s="109" t="n"/>
      <c r="G283" s="9" t="n"/>
      <c r="H283" s="9" t="n"/>
      <c r="I283" s="13" t="n"/>
      <c r="J283" s="50" t="n"/>
      <c r="K283" s="50" t="n"/>
      <c r="L283" s="56" t="n"/>
      <c r="M283" s="61" t="n"/>
      <c r="N283" s="63" t="n"/>
      <c r="O283" s="116" t="n"/>
      <c r="P283" s="116" t="n"/>
      <c r="Q283" s="117" t="n"/>
      <c r="R283" s="66" t="n"/>
      <c r="S283" s="68" t="n"/>
      <c r="T283" s="68" t="n"/>
      <c r="U283" s="106" t="n"/>
      <c r="V283" s="74" t="n"/>
      <c r="W283" s="74" t="n"/>
      <c r="X283" s="68" t="n"/>
      <c r="Y283" s="71" t="n"/>
      <c r="Z283" s="95" t="n"/>
      <c r="AA283" s="95" t="n"/>
      <c r="AB283" s="95" t="n"/>
      <c r="AC283" s="101" t="n"/>
      <c r="AD283" s="118" t="n"/>
      <c r="AE283" s="92" t="n"/>
      <c r="AF283" s="121" t="n"/>
      <c r="AG283" s="88" t="n"/>
      <c r="AH283" s="121" t="n"/>
      <c r="AI283" s="88" t="n"/>
      <c r="AJ283" s="121" t="n"/>
      <c r="AK283" s="88" t="n"/>
      <c r="AL283" s="121" t="n"/>
      <c r="AM283" s="88" t="n"/>
      <c r="AN283" s="121" t="n"/>
      <c r="AO283" s="83" t="n"/>
      <c r="AP283" s="78" t="n"/>
      <c r="AQ283" s="28" t="n"/>
    </row>
    <row r="284" customFormat="1" s="5">
      <c r="A284" s="24" t="n"/>
      <c r="B284" s="21" t="n"/>
      <c r="C284" s="29" t="n"/>
      <c r="D284" s="42" t="n"/>
      <c r="E284" s="29" t="n"/>
      <c r="F284" s="109" t="n"/>
      <c r="G284" s="9" t="n"/>
      <c r="H284" s="9" t="n"/>
      <c r="I284" s="13" t="n"/>
      <c r="J284" s="50" t="n"/>
      <c r="K284" s="50" t="n"/>
      <c r="L284" s="56" t="n"/>
      <c r="M284" s="61" t="n"/>
      <c r="N284" s="63" t="n"/>
      <c r="O284" s="116" t="n"/>
      <c r="P284" s="116" t="n"/>
      <c r="Q284" s="117" t="n"/>
      <c r="R284" s="66" t="n"/>
      <c r="S284" s="68" t="n"/>
      <c r="T284" s="68" t="n"/>
      <c r="U284" s="106" t="n"/>
      <c r="V284" s="74" t="n"/>
      <c r="W284" s="74" t="n"/>
      <c r="X284" s="68" t="n"/>
      <c r="Y284" s="71" t="n"/>
      <c r="Z284" s="95" t="n"/>
      <c r="AA284" s="95" t="n"/>
      <c r="AB284" s="95" t="n"/>
      <c r="AC284" s="101" t="n"/>
      <c r="AD284" s="118" t="n"/>
      <c r="AE284" s="92" t="n"/>
      <c r="AF284" s="121" t="n"/>
      <c r="AG284" s="88" t="n"/>
      <c r="AH284" s="121" t="n"/>
      <c r="AI284" s="88" t="n"/>
      <c r="AJ284" s="121" t="n"/>
      <c r="AK284" s="88" t="n"/>
      <c r="AL284" s="121" t="n"/>
      <c r="AM284" s="88" t="n"/>
      <c r="AN284" s="121" t="n"/>
      <c r="AO284" s="83" t="n"/>
      <c r="AP284" s="78" t="n"/>
      <c r="AQ284" s="28" t="n"/>
    </row>
    <row r="285" customFormat="1" s="5">
      <c r="A285" s="24" t="n"/>
      <c r="B285" s="21" t="n"/>
      <c r="C285" s="29" t="n"/>
      <c r="D285" s="42" t="n"/>
      <c r="E285" s="29" t="n"/>
      <c r="F285" s="109" t="n"/>
      <c r="G285" s="9" t="n"/>
      <c r="H285" s="9" t="n"/>
      <c r="I285" s="13" t="n"/>
      <c r="J285" s="50" t="n"/>
      <c r="K285" s="50" t="n"/>
      <c r="L285" s="56" t="n"/>
      <c r="M285" s="61" t="n"/>
      <c r="N285" s="63" t="n"/>
      <c r="O285" s="116" t="n"/>
      <c r="P285" s="116" t="n"/>
      <c r="Q285" s="117" t="n"/>
      <c r="R285" s="66" t="n"/>
      <c r="S285" s="68" t="n"/>
      <c r="T285" s="68" t="n"/>
      <c r="U285" s="106" t="n"/>
      <c r="V285" s="74" t="n"/>
      <c r="W285" s="74" t="n"/>
      <c r="X285" s="68" t="n"/>
      <c r="Y285" s="71" t="n"/>
      <c r="Z285" s="95" t="n"/>
      <c r="AA285" s="95" t="n"/>
      <c r="AB285" s="95" t="n"/>
      <c r="AC285" s="101" t="n"/>
      <c r="AD285" s="118" t="n"/>
      <c r="AE285" s="92" t="n"/>
      <c r="AF285" s="121" t="n"/>
      <c r="AG285" s="88" t="n"/>
      <c r="AH285" s="121" t="n"/>
      <c r="AI285" s="88" t="n"/>
      <c r="AJ285" s="121" t="n"/>
      <c r="AK285" s="88" t="n"/>
      <c r="AL285" s="121" t="n"/>
      <c r="AM285" s="88" t="n"/>
      <c r="AN285" s="121" t="n"/>
      <c r="AO285" s="83" t="n"/>
      <c r="AP285" s="78" t="n"/>
      <c r="AQ285" s="28" t="n"/>
    </row>
    <row r="286" customFormat="1" s="5">
      <c r="A286" s="24" t="n"/>
      <c r="B286" s="21" t="n"/>
      <c r="C286" s="29" t="n"/>
      <c r="D286" s="42" t="n"/>
      <c r="E286" s="29" t="n"/>
      <c r="F286" s="109" t="n"/>
      <c r="G286" s="9" t="n"/>
      <c r="H286" s="9" t="n"/>
      <c r="I286" s="13" t="n"/>
      <c r="J286" s="50" t="n"/>
      <c r="K286" s="50" t="n"/>
      <c r="L286" s="56" t="n"/>
      <c r="M286" s="61" t="n"/>
      <c r="N286" s="63" t="n"/>
      <c r="O286" s="116" t="n"/>
      <c r="P286" s="116" t="n"/>
      <c r="Q286" s="117" t="n"/>
      <c r="R286" s="66" t="n"/>
      <c r="S286" s="68" t="n"/>
      <c r="T286" s="68" t="n"/>
      <c r="U286" s="106" t="n"/>
      <c r="V286" s="74" t="n"/>
      <c r="W286" s="74" t="n"/>
      <c r="X286" s="68" t="n"/>
      <c r="Y286" s="71" t="n"/>
      <c r="Z286" s="95" t="n"/>
      <c r="AA286" s="95" t="n"/>
      <c r="AB286" s="95" t="n"/>
      <c r="AC286" s="101" t="n"/>
      <c r="AD286" s="118" t="n"/>
      <c r="AE286" s="92" t="n"/>
      <c r="AF286" s="121" t="n"/>
      <c r="AG286" s="88" t="n"/>
      <c r="AH286" s="121" t="n"/>
      <c r="AI286" s="88" t="n"/>
      <c r="AJ286" s="121" t="n"/>
      <c r="AK286" s="88" t="n"/>
      <c r="AL286" s="121" t="n"/>
      <c r="AM286" s="88" t="n"/>
      <c r="AN286" s="121" t="n"/>
      <c r="AO286" s="83" t="n"/>
      <c r="AP286" s="78" t="n"/>
      <c r="AQ286" s="28" t="n"/>
    </row>
    <row r="287" customFormat="1" s="5">
      <c r="A287" s="24" t="n"/>
      <c r="B287" s="21" t="n"/>
      <c r="C287" s="29" t="n"/>
      <c r="D287" s="42" t="n"/>
      <c r="E287" s="29" t="n"/>
      <c r="F287" s="109" t="n"/>
      <c r="G287" s="9" t="n"/>
      <c r="H287" s="9" t="n"/>
      <c r="I287" s="13" t="n"/>
      <c r="J287" s="50" t="n"/>
      <c r="K287" s="50" t="n"/>
      <c r="L287" s="56" t="n"/>
      <c r="M287" s="61" t="n"/>
      <c r="N287" s="63" t="n"/>
      <c r="O287" s="116" t="n"/>
      <c r="P287" s="116" t="n"/>
      <c r="Q287" s="117" t="n"/>
      <c r="R287" s="66" t="n"/>
      <c r="S287" s="68" t="n"/>
      <c r="T287" s="68" t="n"/>
      <c r="U287" s="106" t="n"/>
      <c r="V287" s="74" t="n"/>
      <c r="W287" s="74" t="n"/>
      <c r="X287" s="68" t="n"/>
      <c r="Y287" s="71" t="n"/>
      <c r="Z287" s="95" t="n"/>
      <c r="AA287" s="95" t="n"/>
      <c r="AB287" s="95" t="n"/>
      <c r="AC287" s="101" t="n"/>
      <c r="AD287" s="118" t="n"/>
      <c r="AE287" s="92" t="n"/>
      <c r="AF287" s="121" t="n"/>
      <c r="AG287" s="88" t="n"/>
      <c r="AH287" s="121" t="n"/>
      <c r="AI287" s="88" t="n"/>
      <c r="AJ287" s="121" t="n"/>
      <c r="AK287" s="88" t="n"/>
      <c r="AL287" s="121" t="n"/>
      <c r="AM287" s="88" t="n"/>
      <c r="AN287" s="121" t="n"/>
      <c r="AO287" s="83" t="n"/>
      <c r="AP287" s="78" t="n"/>
      <c r="AQ287" s="28" t="n"/>
    </row>
    <row r="288" customFormat="1" s="5">
      <c r="A288" s="24" t="n"/>
      <c r="B288" s="21" t="n"/>
      <c r="C288" s="29" t="n"/>
      <c r="D288" s="42" t="n"/>
      <c r="E288" s="29" t="n"/>
      <c r="F288" s="109" t="n"/>
      <c r="G288" s="9" t="n"/>
      <c r="H288" s="9" t="n"/>
      <c r="I288" s="13" t="n"/>
      <c r="J288" s="50" t="n"/>
      <c r="K288" s="50" t="n"/>
      <c r="L288" s="56" t="n"/>
      <c r="M288" s="61" t="n"/>
      <c r="N288" s="63" t="n"/>
      <c r="O288" s="116" t="n"/>
      <c r="P288" s="116" t="n"/>
      <c r="Q288" s="117" t="n"/>
      <c r="R288" s="66" t="n"/>
      <c r="S288" s="68" t="n"/>
      <c r="T288" s="68" t="n"/>
      <c r="U288" s="106" t="n"/>
      <c r="V288" s="74" t="n"/>
      <c r="W288" s="74" t="n"/>
      <c r="X288" s="68" t="n"/>
      <c r="Y288" s="71" t="n"/>
      <c r="Z288" s="95" t="n"/>
      <c r="AA288" s="95" t="n"/>
      <c r="AB288" s="95" t="n"/>
      <c r="AC288" s="101" t="n"/>
      <c r="AD288" s="118" t="n"/>
      <c r="AE288" s="92" t="n"/>
      <c r="AF288" s="121" t="n"/>
      <c r="AG288" s="88" t="n"/>
      <c r="AH288" s="121" t="n"/>
      <c r="AI288" s="88" t="n"/>
      <c r="AJ288" s="121" t="n"/>
      <c r="AK288" s="88" t="n"/>
      <c r="AL288" s="121" t="n"/>
      <c r="AM288" s="88" t="n"/>
      <c r="AN288" s="121" t="n"/>
      <c r="AO288" s="83" t="n"/>
      <c r="AP288" s="78" t="n"/>
      <c r="AQ288" s="28" t="n"/>
    </row>
    <row r="289" customFormat="1" s="5">
      <c r="A289" s="24" t="n"/>
      <c r="B289" s="21" t="n"/>
      <c r="C289" s="29" t="n"/>
      <c r="D289" s="42" t="n"/>
      <c r="E289" s="29" t="n"/>
      <c r="F289" s="109" t="n"/>
      <c r="G289" s="9" t="n"/>
      <c r="H289" s="9" t="n"/>
      <c r="I289" s="13" t="n"/>
      <c r="J289" s="50" t="n"/>
      <c r="K289" s="50" t="n"/>
      <c r="L289" s="56" t="n"/>
      <c r="M289" s="61" t="n"/>
      <c r="N289" s="63" t="n"/>
      <c r="O289" s="116" t="n"/>
      <c r="P289" s="116" t="n"/>
      <c r="Q289" s="117" t="n"/>
      <c r="R289" s="66" t="n"/>
      <c r="S289" s="68" t="n"/>
      <c r="T289" s="68" t="n"/>
      <c r="U289" s="106" t="n"/>
      <c r="V289" s="74" t="n"/>
      <c r="W289" s="74" t="n"/>
      <c r="X289" s="68" t="n"/>
      <c r="Y289" s="71" t="n"/>
      <c r="Z289" s="95" t="n"/>
      <c r="AA289" s="95" t="n"/>
      <c r="AB289" s="95" t="n"/>
      <c r="AC289" s="101" t="n"/>
      <c r="AD289" s="118" t="n"/>
      <c r="AE289" s="92" t="n"/>
      <c r="AF289" s="121" t="n"/>
      <c r="AG289" s="88" t="n"/>
      <c r="AH289" s="121" t="n"/>
      <c r="AI289" s="88" t="n"/>
      <c r="AJ289" s="121" t="n"/>
      <c r="AK289" s="88" t="n"/>
      <c r="AL289" s="121" t="n"/>
      <c r="AM289" s="88" t="n"/>
      <c r="AN289" s="121" t="n"/>
      <c r="AO289" s="83" t="n"/>
      <c r="AP289" s="78" t="n"/>
      <c r="AQ289" s="28" t="n"/>
    </row>
    <row r="290" customFormat="1" s="5">
      <c r="A290" s="24" t="n"/>
      <c r="B290" s="21" t="n"/>
      <c r="C290" s="29" t="n"/>
      <c r="D290" s="42" t="n"/>
      <c r="E290" s="29" t="n"/>
      <c r="F290" s="109" t="n"/>
      <c r="G290" s="9" t="n"/>
      <c r="H290" s="9" t="n"/>
      <c r="I290" s="13" t="n"/>
      <c r="J290" s="50" t="n"/>
      <c r="K290" s="50" t="n"/>
      <c r="L290" s="56" t="n"/>
      <c r="M290" s="61" t="n"/>
      <c r="N290" s="63" t="n"/>
      <c r="O290" s="116" t="n"/>
      <c r="P290" s="116" t="n"/>
      <c r="Q290" s="117" t="n"/>
      <c r="R290" s="66" t="n"/>
      <c r="S290" s="68" t="n"/>
      <c r="T290" s="68" t="n"/>
      <c r="U290" s="106" t="n"/>
      <c r="V290" s="74" t="n"/>
      <c r="W290" s="74" t="n"/>
      <c r="X290" s="68" t="n"/>
      <c r="Y290" s="71" t="n"/>
      <c r="Z290" s="95" t="n"/>
      <c r="AA290" s="95" t="n"/>
      <c r="AB290" s="95" t="n"/>
      <c r="AC290" s="101" t="n"/>
      <c r="AD290" s="118" t="n"/>
      <c r="AE290" s="92" t="n"/>
      <c r="AF290" s="121" t="n"/>
      <c r="AG290" s="88" t="n"/>
      <c r="AH290" s="121" t="n"/>
      <c r="AI290" s="88" t="n"/>
      <c r="AJ290" s="121" t="n"/>
      <c r="AK290" s="88" t="n"/>
      <c r="AL290" s="121" t="n"/>
      <c r="AM290" s="88" t="n"/>
      <c r="AN290" s="121" t="n"/>
      <c r="AO290" s="83" t="n"/>
      <c r="AP290" s="78" t="n"/>
      <c r="AQ290" s="28" t="n"/>
    </row>
    <row r="291" customFormat="1" s="5">
      <c r="A291" s="24" t="n"/>
      <c r="B291" s="21" t="n"/>
      <c r="C291" s="29" t="n"/>
      <c r="D291" s="42" t="n"/>
      <c r="E291" s="29" t="n"/>
      <c r="F291" s="109" t="n"/>
      <c r="G291" s="9" t="n"/>
      <c r="H291" s="9" t="n"/>
      <c r="I291" s="13" t="n"/>
      <c r="J291" s="50" t="n"/>
      <c r="K291" s="50" t="n"/>
      <c r="L291" s="56" t="n"/>
      <c r="M291" s="61" t="n"/>
      <c r="N291" s="63" t="n"/>
      <c r="O291" s="116" t="n"/>
      <c r="P291" s="116" t="n"/>
      <c r="Q291" s="117" t="n"/>
      <c r="R291" s="66" t="n"/>
      <c r="S291" s="68" t="n"/>
      <c r="T291" s="68" t="n"/>
      <c r="U291" s="106" t="n"/>
      <c r="V291" s="74" t="n"/>
      <c r="W291" s="74" t="n"/>
      <c r="X291" s="68" t="n"/>
      <c r="Y291" s="71" t="n"/>
      <c r="Z291" s="95" t="n"/>
      <c r="AA291" s="95" t="n"/>
      <c r="AB291" s="95" t="n"/>
      <c r="AC291" s="101" t="n"/>
      <c r="AD291" s="118" t="n"/>
      <c r="AE291" s="92" t="n"/>
      <c r="AF291" s="121" t="n"/>
      <c r="AG291" s="88" t="n"/>
      <c r="AH291" s="121" t="n"/>
      <c r="AI291" s="88" t="n"/>
      <c r="AJ291" s="121" t="n"/>
      <c r="AK291" s="88" t="n"/>
      <c r="AL291" s="121" t="n"/>
      <c r="AM291" s="88" t="n"/>
      <c r="AN291" s="121" t="n"/>
      <c r="AO291" s="83" t="n"/>
      <c r="AP291" s="78" t="n"/>
      <c r="AQ291" s="28" t="n"/>
    </row>
    <row r="292" customFormat="1" s="5">
      <c r="A292" s="24" t="n"/>
      <c r="B292" s="21" t="n"/>
      <c r="C292" s="29" t="n"/>
      <c r="D292" s="42" t="n"/>
      <c r="E292" s="29" t="n"/>
      <c r="F292" s="109" t="n"/>
      <c r="G292" s="9" t="n"/>
      <c r="H292" s="9" t="n"/>
      <c r="I292" s="13" t="n"/>
      <c r="J292" s="50" t="n"/>
      <c r="K292" s="50" t="n"/>
      <c r="L292" s="56" t="n"/>
      <c r="M292" s="61" t="n"/>
      <c r="N292" s="63" t="n"/>
      <c r="O292" s="116" t="n"/>
      <c r="P292" s="116" t="n"/>
      <c r="Q292" s="117" t="n"/>
      <c r="R292" s="66" t="n"/>
      <c r="S292" s="68" t="n"/>
      <c r="T292" s="68" t="n"/>
      <c r="U292" s="106" t="n"/>
      <c r="V292" s="74" t="n"/>
      <c r="W292" s="74" t="n"/>
      <c r="X292" s="68" t="n"/>
      <c r="Y292" s="71" t="n"/>
      <c r="Z292" s="95" t="n"/>
      <c r="AA292" s="95" t="n"/>
      <c r="AB292" s="95" t="n"/>
      <c r="AC292" s="101" t="n"/>
      <c r="AD292" s="118" t="n"/>
      <c r="AE292" s="92" t="n"/>
      <c r="AF292" s="121" t="n"/>
      <c r="AG292" s="88" t="n"/>
      <c r="AH292" s="121" t="n"/>
      <c r="AI292" s="88" t="n"/>
      <c r="AJ292" s="121" t="n"/>
      <c r="AK292" s="88" t="n"/>
      <c r="AL292" s="121" t="n"/>
      <c r="AM292" s="88" t="n"/>
      <c r="AN292" s="121" t="n"/>
      <c r="AO292" s="83" t="n"/>
      <c r="AP292" s="78" t="n"/>
      <c r="AQ292" s="28" t="n"/>
    </row>
    <row r="293" customFormat="1" s="5">
      <c r="A293" s="24" t="n"/>
      <c r="B293" s="21" t="n"/>
      <c r="C293" s="29" t="n"/>
      <c r="D293" s="42" t="n"/>
      <c r="E293" s="29" t="n"/>
      <c r="F293" s="109" t="n"/>
      <c r="G293" s="9" t="n"/>
      <c r="H293" s="9" t="n"/>
      <c r="I293" s="13" t="n"/>
      <c r="J293" s="50" t="n"/>
      <c r="K293" s="50" t="n"/>
      <c r="L293" s="56" t="n"/>
      <c r="M293" s="61" t="n"/>
      <c r="N293" s="63" t="n"/>
      <c r="O293" s="116" t="n"/>
      <c r="P293" s="116" t="n"/>
      <c r="Q293" s="117" t="n"/>
      <c r="R293" s="66" t="n"/>
      <c r="S293" s="68" t="n"/>
      <c r="T293" s="68" t="n"/>
      <c r="U293" s="106" t="n"/>
      <c r="V293" s="74" t="n"/>
      <c r="W293" s="74" t="n"/>
      <c r="X293" s="68" t="n"/>
      <c r="Y293" s="71" t="n"/>
      <c r="Z293" s="95" t="n"/>
      <c r="AA293" s="95" t="n"/>
      <c r="AB293" s="95" t="n"/>
      <c r="AC293" s="101" t="n"/>
      <c r="AD293" s="118" t="n"/>
      <c r="AE293" s="92" t="n"/>
      <c r="AF293" s="121" t="n"/>
      <c r="AG293" s="88" t="n"/>
      <c r="AH293" s="121" t="n"/>
      <c r="AI293" s="88" t="n"/>
      <c r="AJ293" s="121" t="n"/>
      <c r="AK293" s="88" t="n"/>
      <c r="AL293" s="121" t="n"/>
      <c r="AM293" s="88" t="n"/>
      <c r="AN293" s="121" t="n"/>
      <c r="AO293" s="83" t="n"/>
      <c r="AP293" s="78" t="n"/>
      <c r="AQ293" s="28" t="n"/>
    </row>
    <row r="294" customFormat="1" s="5">
      <c r="A294" s="24" t="n"/>
      <c r="B294" s="21" t="n"/>
      <c r="C294" s="29" t="n"/>
      <c r="D294" s="42" t="n"/>
      <c r="E294" s="29" t="n"/>
      <c r="F294" s="109" t="n"/>
      <c r="G294" s="9" t="n"/>
      <c r="H294" s="9" t="n"/>
      <c r="I294" s="13" t="n"/>
      <c r="J294" s="50" t="n"/>
      <c r="K294" s="50" t="n"/>
      <c r="L294" s="56" t="n"/>
      <c r="M294" s="61" t="n"/>
      <c r="N294" s="63" t="n"/>
      <c r="O294" s="116" t="n"/>
      <c r="P294" s="116" t="n"/>
      <c r="Q294" s="117" t="n"/>
      <c r="R294" s="66" t="n"/>
      <c r="S294" s="68" t="n"/>
      <c r="T294" s="68" t="n"/>
      <c r="U294" s="106" t="n"/>
      <c r="V294" s="74" t="n"/>
      <c r="W294" s="74" t="n"/>
      <c r="X294" s="68" t="n"/>
      <c r="Y294" s="71" t="n"/>
      <c r="Z294" s="95" t="n"/>
      <c r="AA294" s="95" t="n"/>
      <c r="AB294" s="95" t="n"/>
      <c r="AC294" s="101" t="n"/>
      <c r="AD294" s="118" t="n"/>
      <c r="AE294" s="92" t="n"/>
      <c r="AF294" s="121" t="n"/>
      <c r="AG294" s="88" t="n"/>
      <c r="AH294" s="121" t="n"/>
      <c r="AI294" s="88" t="n"/>
      <c r="AJ294" s="121" t="n"/>
      <c r="AK294" s="88" t="n"/>
      <c r="AL294" s="121" t="n"/>
      <c r="AM294" s="88" t="n"/>
      <c r="AN294" s="121" t="n"/>
      <c r="AO294" s="83" t="n"/>
      <c r="AP294" s="78" t="n"/>
      <c r="AQ294" s="28" t="n"/>
    </row>
    <row r="295" customFormat="1" s="5">
      <c r="A295" s="24" t="n"/>
      <c r="B295" s="21" t="n"/>
      <c r="C295" s="29" t="n"/>
      <c r="D295" s="42" t="n"/>
      <c r="E295" s="29" t="n"/>
      <c r="F295" s="109" t="n"/>
      <c r="G295" s="9" t="n"/>
      <c r="H295" s="9" t="n"/>
      <c r="I295" s="13" t="n"/>
      <c r="J295" s="50" t="n"/>
      <c r="K295" s="50" t="n"/>
      <c r="L295" s="56" t="n"/>
      <c r="M295" s="61" t="n"/>
      <c r="N295" s="63" t="n"/>
      <c r="O295" s="116" t="n"/>
      <c r="P295" s="116" t="n"/>
      <c r="Q295" s="117" t="n"/>
      <c r="R295" s="66" t="n"/>
      <c r="S295" s="68" t="n"/>
      <c r="T295" s="68" t="n"/>
      <c r="U295" s="106" t="n"/>
      <c r="V295" s="74" t="n"/>
      <c r="W295" s="74" t="n"/>
      <c r="X295" s="68" t="n"/>
      <c r="Y295" s="71" t="n"/>
      <c r="Z295" s="95" t="n"/>
      <c r="AA295" s="95" t="n"/>
      <c r="AB295" s="95" t="n"/>
      <c r="AC295" s="101" t="n"/>
      <c r="AD295" s="118" t="n"/>
      <c r="AE295" s="92" t="n"/>
      <c r="AF295" s="121" t="n"/>
      <c r="AG295" s="88" t="n"/>
      <c r="AH295" s="121" t="n"/>
      <c r="AI295" s="88" t="n"/>
      <c r="AJ295" s="121" t="n"/>
      <c r="AK295" s="88" t="n"/>
      <c r="AL295" s="121" t="n"/>
      <c r="AM295" s="88" t="n"/>
      <c r="AN295" s="121" t="n"/>
      <c r="AO295" s="83" t="n"/>
      <c r="AP295" s="78" t="n"/>
      <c r="AQ295" s="28" t="n"/>
    </row>
    <row r="296" customFormat="1" s="5">
      <c r="A296" s="24" t="n"/>
      <c r="B296" s="21" t="n"/>
      <c r="C296" s="29" t="n"/>
      <c r="D296" s="42" t="n"/>
      <c r="E296" s="29" t="n"/>
      <c r="F296" s="109" t="n"/>
      <c r="G296" s="9" t="n"/>
      <c r="H296" s="9" t="n"/>
      <c r="I296" s="13" t="n"/>
      <c r="J296" s="50" t="n"/>
      <c r="K296" s="50" t="n"/>
      <c r="L296" s="56" t="n"/>
      <c r="M296" s="61" t="n"/>
      <c r="N296" s="63" t="n"/>
      <c r="O296" s="116" t="n"/>
      <c r="P296" s="116" t="n"/>
      <c r="Q296" s="117" t="n"/>
      <c r="R296" s="66" t="n"/>
      <c r="S296" s="68" t="n"/>
      <c r="T296" s="68" t="n"/>
      <c r="U296" s="106" t="n"/>
      <c r="V296" s="74" t="n"/>
      <c r="W296" s="74" t="n"/>
      <c r="X296" s="68" t="n"/>
      <c r="Y296" s="71" t="n"/>
      <c r="Z296" s="95" t="n"/>
      <c r="AA296" s="95" t="n"/>
      <c r="AB296" s="95" t="n"/>
      <c r="AC296" s="101" t="n"/>
      <c r="AD296" s="118" t="n"/>
      <c r="AE296" s="92" t="n"/>
      <c r="AF296" s="121" t="n"/>
      <c r="AG296" s="88" t="n"/>
      <c r="AH296" s="121" t="n"/>
      <c r="AI296" s="88" t="n"/>
      <c r="AJ296" s="121" t="n"/>
      <c r="AK296" s="88" t="n"/>
      <c r="AL296" s="121" t="n"/>
      <c r="AM296" s="88" t="n"/>
      <c r="AN296" s="121" t="n"/>
      <c r="AO296" s="83" t="n"/>
      <c r="AP296" s="78" t="n"/>
      <c r="AQ296" s="28" t="n"/>
    </row>
    <row r="297" customFormat="1" s="5">
      <c r="A297" s="24" t="n"/>
      <c r="B297" s="21" t="n"/>
      <c r="C297" s="29" t="n"/>
      <c r="D297" s="42" t="n"/>
      <c r="E297" s="29" t="n"/>
      <c r="F297" s="109" t="n"/>
      <c r="G297" s="9" t="n"/>
      <c r="H297" s="9" t="n"/>
      <c r="I297" s="13" t="n"/>
      <c r="J297" s="50" t="n"/>
      <c r="K297" s="50" t="n"/>
      <c r="L297" s="56" t="n"/>
      <c r="M297" s="61" t="n"/>
      <c r="N297" s="63" t="n"/>
      <c r="O297" s="116" t="n"/>
      <c r="P297" s="116" t="n"/>
      <c r="Q297" s="117" t="n"/>
      <c r="R297" s="66" t="n"/>
      <c r="S297" s="68" t="n"/>
      <c r="T297" s="68" t="n"/>
      <c r="U297" s="106" t="n"/>
      <c r="V297" s="74" t="n"/>
      <c r="W297" s="74" t="n"/>
      <c r="X297" s="68" t="n"/>
      <c r="Y297" s="71" t="n"/>
      <c r="Z297" s="95" t="n"/>
      <c r="AA297" s="95" t="n"/>
      <c r="AB297" s="95" t="n"/>
      <c r="AC297" s="101" t="n"/>
      <c r="AD297" s="118" t="n"/>
      <c r="AE297" s="92" t="n"/>
      <c r="AF297" s="121" t="n"/>
      <c r="AG297" s="88" t="n"/>
      <c r="AH297" s="121" t="n"/>
      <c r="AI297" s="88" t="n"/>
      <c r="AJ297" s="121" t="n"/>
      <c r="AK297" s="88" t="n"/>
      <c r="AL297" s="121" t="n"/>
      <c r="AM297" s="88" t="n"/>
      <c r="AN297" s="121" t="n"/>
      <c r="AO297" s="83" t="n"/>
      <c r="AP297" s="78" t="n"/>
      <c r="AQ297" s="28" t="n"/>
    </row>
    <row r="298" customFormat="1" s="5">
      <c r="A298" s="24" t="n"/>
      <c r="B298" s="21" t="n"/>
      <c r="C298" s="29" t="n"/>
      <c r="D298" s="42" t="n"/>
      <c r="E298" s="29" t="n"/>
      <c r="F298" s="109" t="n"/>
      <c r="G298" s="9" t="n"/>
      <c r="H298" s="9" t="n"/>
      <c r="I298" s="13" t="n"/>
      <c r="J298" s="50" t="n"/>
      <c r="K298" s="50" t="n"/>
      <c r="L298" s="56" t="n"/>
      <c r="M298" s="61" t="n"/>
      <c r="N298" s="63" t="n"/>
      <c r="O298" s="116" t="n"/>
      <c r="P298" s="116" t="n"/>
      <c r="Q298" s="117" t="n"/>
      <c r="R298" s="66" t="n"/>
      <c r="S298" s="68" t="n"/>
      <c r="T298" s="68" t="n"/>
      <c r="U298" s="106" t="n"/>
      <c r="V298" s="74" t="n"/>
      <c r="W298" s="74" t="n"/>
      <c r="X298" s="68" t="n"/>
      <c r="Y298" s="71" t="n"/>
      <c r="Z298" s="95" t="n"/>
      <c r="AA298" s="95" t="n"/>
      <c r="AB298" s="95" t="n"/>
      <c r="AC298" s="101" t="n"/>
      <c r="AD298" s="118" t="n"/>
      <c r="AE298" s="92" t="n"/>
      <c r="AF298" s="121" t="n"/>
      <c r="AG298" s="88" t="n"/>
      <c r="AH298" s="121" t="n"/>
      <c r="AI298" s="88" t="n"/>
      <c r="AJ298" s="121" t="n"/>
      <c r="AK298" s="88" t="n"/>
      <c r="AL298" s="121" t="n"/>
      <c r="AM298" s="88" t="n"/>
      <c r="AN298" s="121" t="n"/>
      <c r="AO298" s="83" t="n"/>
      <c r="AP298" s="78" t="n"/>
      <c r="AQ298" s="28" t="n"/>
    </row>
    <row r="299" customFormat="1" s="5">
      <c r="A299" s="24" t="n"/>
      <c r="B299" s="21" t="n"/>
      <c r="C299" s="29" t="n"/>
      <c r="D299" s="42" t="n"/>
      <c r="E299" s="29" t="n"/>
      <c r="F299" s="109" t="n"/>
      <c r="G299" s="9" t="n"/>
      <c r="H299" s="9" t="n"/>
      <c r="I299" s="13" t="n"/>
      <c r="J299" s="50" t="n"/>
      <c r="K299" s="50" t="n"/>
      <c r="L299" s="56" t="n"/>
      <c r="M299" s="61" t="n"/>
      <c r="N299" s="63" t="n"/>
      <c r="O299" s="116" t="n"/>
      <c r="P299" s="116" t="n"/>
      <c r="Q299" s="117" t="n"/>
      <c r="R299" s="66" t="n"/>
      <c r="S299" s="68" t="n"/>
      <c r="T299" s="68" t="n"/>
      <c r="U299" s="106" t="n"/>
      <c r="V299" s="74" t="n"/>
      <c r="W299" s="74" t="n"/>
      <c r="X299" s="68" t="n"/>
      <c r="Y299" s="71" t="n"/>
      <c r="Z299" s="95" t="n"/>
      <c r="AA299" s="95" t="n"/>
      <c r="AB299" s="95" t="n"/>
      <c r="AC299" s="101" t="n"/>
      <c r="AD299" s="118" t="n"/>
      <c r="AE299" s="92" t="n"/>
      <c r="AF299" s="121" t="n"/>
      <c r="AG299" s="88" t="n"/>
      <c r="AH299" s="121" t="n"/>
      <c r="AI299" s="88" t="n"/>
      <c r="AJ299" s="121" t="n"/>
      <c r="AK299" s="88" t="n"/>
      <c r="AL299" s="121" t="n"/>
      <c r="AM299" s="88" t="n"/>
      <c r="AN299" s="121" t="n"/>
      <c r="AO299" s="83" t="n"/>
      <c r="AP299" s="78" t="n"/>
      <c r="AQ299" s="28" t="n"/>
    </row>
    <row r="300" customFormat="1" s="5">
      <c r="A300" s="24" t="n"/>
      <c r="B300" s="21" t="n"/>
      <c r="C300" s="29" t="n"/>
      <c r="D300" s="42" t="n"/>
      <c r="E300" s="29" t="n"/>
      <c r="F300" s="109" t="n"/>
      <c r="G300" s="9" t="n"/>
      <c r="H300" s="9" t="n"/>
      <c r="I300" s="13" t="n"/>
      <c r="J300" s="50" t="n"/>
      <c r="K300" s="50" t="n"/>
      <c r="L300" s="56" t="n"/>
      <c r="M300" s="61" t="n"/>
      <c r="N300" s="63" t="n"/>
      <c r="O300" s="116" t="n"/>
      <c r="P300" s="116" t="n"/>
      <c r="Q300" s="117" t="n"/>
      <c r="R300" s="66" t="n"/>
      <c r="S300" s="68" t="n"/>
      <c r="T300" s="68" t="n"/>
      <c r="U300" s="106" t="n"/>
      <c r="V300" s="74" t="n"/>
      <c r="W300" s="74" t="n"/>
      <c r="X300" s="68" t="n"/>
      <c r="Y300" s="71" t="n"/>
      <c r="Z300" s="95" t="n"/>
      <c r="AA300" s="95" t="n"/>
      <c r="AB300" s="95" t="n"/>
      <c r="AC300" s="101" t="n"/>
      <c r="AD300" s="118" t="n"/>
      <c r="AE300" s="92" t="n"/>
      <c r="AF300" s="121" t="n"/>
      <c r="AG300" s="88" t="n"/>
      <c r="AH300" s="121" t="n"/>
      <c r="AI300" s="88" t="n"/>
      <c r="AJ300" s="121" t="n"/>
      <c r="AK300" s="88" t="n"/>
      <c r="AL300" s="121" t="n"/>
      <c r="AM300" s="88" t="n"/>
      <c r="AN300" s="121" t="n"/>
      <c r="AO300" s="83" t="n"/>
      <c r="AP300" s="78" t="n"/>
      <c r="AQ300" s="28" t="n"/>
    </row>
    <row r="301" customFormat="1" s="5">
      <c r="A301" s="24" t="n"/>
      <c r="B301" s="21" t="n"/>
      <c r="C301" s="29" t="n"/>
      <c r="D301" s="42" t="n"/>
      <c r="E301" s="29" t="n"/>
      <c r="F301" s="109" t="n"/>
      <c r="G301" s="9" t="n"/>
      <c r="H301" s="9" t="n"/>
      <c r="I301" s="13" t="n"/>
      <c r="J301" s="50" t="n"/>
      <c r="K301" s="50" t="n"/>
      <c r="L301" s="56" t="n"/>
      <c r="M301" s="61" t="n"/>
      <c r="N301" s="63" t="n"/>
      <c r="O301" s="116" t="n"/>
      <c r="P301" s="116" t="n"/>
      <c r="Q301" s="117" t="n"/>
      <c r="R301" s="66" t="n"/>
      <c r="S301" s="68" t="n"/>
      <c r="T301" s="68" t="n"/>
      <c r="U301" s="106" t="n"/>
      <c r="V301" s="74" t="n"/>
      <c r="W301" s="74" t="n"/>
      <c r="X301" s="68" t="n"/>
      <c r="Y301" s="71" t="n"/>
      <c r="Z301" s="95" t="n"/>
      <c r="AA301" s="95" t="n"/>
      <c r="AB301" s="95" t="n"/>
      <c r="AC301" s="101" t="n"/>
      <c r="AD301" s="118" t="n"/>
      <c r="AE301" s="92" t="n"/>
      <c r="AF301" s="121" t="n"/>
      <c r="AG301" s="88" t="n"/>
      <c r="AH301" s="121" t="n"/>
      <c r="AI301" s="88" t="n"/>
      <c r="AJ301" s="121" t="n"/>
      <c r="AK301" s="88" t="n"/>
      <c r="AL301" s="121" t="n"/>
      <c r="AM301" s="88" t="n"/>
      <c r="AN301" s="121" t="n"/>
      <c r="AO301" s="83" t="n"/>
      <c r="AP301" s="78" t="n"/>
      <c r="AQ301" s="28" t="n"/>
    </row>
    <row r="302" customFormat="1" s="5">
      <c r="A302" s="24" t="n"/>
      <c r="B302" s="21" t="n"/>
      <c r="C302" s="29" t="n"/>
      <c r="D302" s="42" t="n"/>
      <c r="E302" s="29" t="n"/>
      <c r="F302" s="109" t="n"/>
      <c r="G302" s="9" t="n"/>
      <c r="H302" s="9" t="n"/>
      <c r="I302" s="13" t="n"/>
      <c r="J302" s="50" t="n"/>
      <c r="K302" s="50" t="n"/>
      <c r="L302" s="56" t="n"/>
      <c r="M302" s="61" t="n"/>
      <c r="N302" s="63" t="n"/>
      <c r="O302" s="116" t="n"/>
      <c r="P302" s="116" t="n"/>
      <c r="Q302" s="117" t="n"/>
      <c r="R302" s="66" t="n"/>
      <c r="S302" s="68" t="n"/>
      <c r="T302" s="68" t="n"/>
      <c r="U302" s="106" t="n"/>
      <c r="V302" s="74" t="n"/>
      <c r="W302" s="74" t="n"/>
      <c r="X302" s="68" t="n"/>
      <c r="Y302" s="71" t="n"/>
      <c r="Z302" s="95" t="n"/>
      <c r="AA302" s="95" t="n"/>
      <c r="AB302" s="95" t="n"/>
      <c r="AC302" s="101" t="n"/>
      <c r="AD302" s="118" t="n"/>
      <c r="AE302" s="92" t="n"/>
      <c r="AF302" s="121" t="n"/>
      <c r="AG302" s="88" t="n"/>
      <c r="AH302" s="121" t="n"/>
      <c r="AI302" s="88" t="n"/>
      <c r="AJ302" s="121" t="n"/>
      <c r="AK302" s="88" t="n"/>
      <c r="AL302" s="121" t="n"/>
      <c r="AM302" s="88" t="n"/>
      <c r="AN302" s="121" t="n"/>
      <c r="AO302" s="83" t="n"/>
      <c r="AP302" s="78" t="n"/>
      <c r="AQ302" s="28" t="n"/>
    </row>
    <row r="303" customFormat="1" s="5">
      <c r="A303" s="24" t="n"/>
      <c r="B303" s="21" t="n"/>
      <c r="C303" s="29" t="n"/>
      <c r="D303" s="42" t="n"/>
      <c r="E303" s="29" t="n"/>
      <c r="F303" s="109" t="n"/>
      <c r="G303" s="9" t="n"/>
      <c r="H303" s="9" t="n"/>
      <c r="I303" s="13" t="n"/>
      <c r="J303" s="50" t="n"/>
      <c r="K303" s="50" t="n"/>
      <c r="L303" s="56" t="n"/>
      <c r="M303" s="61" t="n"/>
      <c r="N303" s="63" t="n"/>
      <c r="O303" s="116" t="n"/>
      <c r="P303" s="116" t="n"/>
      <c r="Q303" s="117" t="n"/>
      <c r="R303" s="66" t="n"/>
      <c r="S303" s="68" t="n"/>
      <c r="T303" s="68" t="n"/>
      <c r="U303" s="106" t="n"/>
      <c r="V303" s="74" t="n"/>
      <c r="W303" s="74" t="n"/>
      <c r="X303" s="68" t="n"/>
      <c r="Y303" s="71" t="n"/>
      <c r="Z303" s="95" t="n"/>
      <c r="AA303" s="95" t="n"/>
      <c r="AB303" s="95" t="n"/>
      <c r="AC303" s="101" t="n"/>
      <c r="AD303" s="118" t="n"/>
      <c r="AE303" s="92" t="n"/>
      <c r="AF303" s="121" t="n"/>
      <c r="AG303" s="88" t="n"/>
      <c r="AH303" s="121" t="n"/>
      <c r="AI303" s="88" t="n"/>
      <c r="AJ303" s="121" t="n"/>
      <c r="AK303" s="88" t="n"/>
      <c r="AL303" s="121" t="n"/>
      <c r="AM303" s="88" t="n"/>
      <c r="AN303" s="121" t="n"/>
      <c r="AO303" s="83" t="n"/>
      <c r="AP303" s="78" t="n"/>
      <c r="AQ303" s="28" t="n"/>
    </row>
    <row r="304" customFormat="1" s="5">
      <c r="A304" s="24" t="n"/>
      <c r="B304" s="21" t="n"/>
      <c r="C304" s="29" t="n"/>
      <c r="D304" s="42" t="n"/>
      <c r="E304" s="29" t="n"/>
      <c r="F304" s="109" t="n"/>
      <c r="G304" s="9" t="n"/>
      <c r="H304" s="9" t="n"/>
      <c r="I304" s="13" t="n"/>
      <c r="J304" s="50" t="n"/>
      <c r="K304" s="50" t="n"/>
      <c r="L304" s="56" t="n"/>
      <c r="M304" s="61" t="n"/>
      <c r="N304" s="63" t="n"/>
      <c r="O304" s="116" t="n"/>
      <c r="P304" s="116" t="n"/>
      <c r="Q304" s="117" t="n"/>
      <c r="R304" s="66" t="n"/>
      <c r="S304" s="68" t="n"/>
      <c r="T304" s="68" t="n"/>
      <c r="U304" s="106" t="n"/>
      <c r="V304" s="74" t="n"/>
      <c r="W304" s="74" t="n"/>
      <c r="X304" s="68" t="n"/>
      <c r="Y304" s="71" t="n"/>
      <c r="Z304" s="95" t="n"/>
      <c r="AA304" s="95" t="n"/>
      <c r="AB304" s="95" t="n"/>
      <c r="AC304" s="101" t="n"/>
      <c r="AD304" s="118" t="n"/>
      <c r="AE304" s="92" t="n"/>
      <c r="AF304" s="121" t="n"/>
      <c r="AG304" s="88" t="n"/>
      <c r="AH304" s="121" t="n"/>
      <c r="AI304" s="88" t="n"/>
      <c r="AJ304" s="121" t="n"/>
      <c r="AK304" s="88" t="n"/>
      <c r="AL304" s="121" t="n"/>
      <c r="AM304" s="88" t="n"/>
      <c r="AN304" s="121" t="n"/>
      <c r="AO304" s="83" t="n"/>
      <c r="AP304" s="78" t="n"/>
      <c r="AQ304" s="28" t="n"/>
    </row>
    <row r="305" customFormat="1" s="5">
      <c r="A305" s="24" t="n"/>
      <c r="B305" s="21" t="n"/>
      <c r="C305" s="29" t="n"/>
      <c r="D305" s="42" t="n"/>
      <c r="E305" s="29" t="n"/>
      <c r="F305" s="109" t="n"/>
      <c r="G305" s="9" t="n"/>
      <c r="H305" s="9" t="n"/>
      <c r="I305" s="13" t="n"/>
      <c r="J305" s="50" t="n"/>
      <c r="K305" s="50" t="n"/>
      <c r="L305" s="56" t="n"/>
      <c r="M305" s="61" t="n"/>
      <c r="N305" s="63" t="n"/>
      <c r="O305" s="116" t="n"/>
      <c r="P305" s="116" t="n"/>
      <c r="Q305" s="117" t="n"/>
      <c r="R305" s="66" t="n"/>
      <c r="S305" s="68" t="n"/>
      <c r="T305" s="68" t="n"/>
      <c r="U305" s="106" t="n"/>
      <c r="V305" s="74" t="n"/>
      <c r="W305" s="74" t="n"/>
      <c r="X305" s="68" t="n"/>
      <c r="Y305" s="71" t="n"/>
      <c r="Z305" s="95" t="n"/>
      <c r="AA305" s="95" t="n"/>
      <c r="AB305" s="95" t="n"/>
      <c r="AC305" s="101" t="n"/>
      <c r="AD305" s="118" t="n"/>
      <c r="AE305" s="92" t="n"/>
      <c r="AF305" s="121" t="n"/>
      <c r="AG305" s="88" t="n"/>
      <c r="AH305" s="121" t="n"/>
      <c r="AI305" s="88" t="n"/>
      <c r="AJ305" s="121" t="n"/>
      <c r="AK305" s="88" t="n"/>
      <c r="AL305" s="121" t="n"/>
      <c r="AM305" s="88" t="n"/>
      <c r="AN305" s="121" t="n"/>
      <c r="AO305" s="83" t="n"/>
      <c r="AP305" s="78" t="n"/>
      <c r="AQ305" s="28" t="n"/>
    </row>
    <row r="306" customFormat="1" s="5">
      <c r="A306" s="24" t="n"/>
      <c r="B306" s="21" t="n"/>
      <c r="C306" s="29" t="n"/>
      <c r="D306" s="42" t="n"/>
      <c r="E306" s="29" t="n"/>
      <c r="F306" s="109" t="n"/>
      <c r="G306" s="9" t="n"/>
      <c r="H306" s="9" t="n"/>
      <c r="I306" s="13" t="n"/>
      <c r="J306" s="50" t="n"/>
      <c r="K306" s="50" t="n"/>
      <c r="L306" s="56" t="n"/>
      <c r="M306" s="61" t="n"/>
      <c r="N306" s="63" t="n"/>
      <c r="O306" s="116" t="n"/>
      <c r="P306" s="116" t="n"/>
      <c r="Q306" s="117" t="n"/>
      <c r="R306" s="66" t="n"/>
      <c r="S306" s="68" t="n"/>
      <c r="T306" s="68" t="n"/>
      <c r="U306" s="106" t="n"/>
      <c r="V306" s="74" t="n"/>
      <c r="W306" s="74" t="n"/>
      <c r="X306" s="68" t="n"/>
      <c r="Y306" s="71" t="n"/>
      <c r="Z306" s="95" t="n"/>
      <c r="AA306" s="95" t="n"/>
      <c r="AB306" s="95" t="n"/>
      <c r="AC306" s="101" t="n"/>
      <c r="AD306" s="118" t="n"/>
      <c r="AE306" s="92" t="n"/>
      <c r="AF306" s="121" t="n"/>
      <c r="AG306" s="88" t="n"/>
      <c r="AH306" s="121" t="n"/>
      <c r="AI306" s="88" t="n"/>
      <c r="AJ306" s="121" t="n"/>
      <c r="AK306" s="88" t="n"/>
      <c r="AL306" s="121" t="n"/>
      <c r="AM306" s="88" t="n"/>
      <c r="AN306" s="121" t="n"/>
      <c r="AO306" s="83" t="n"/>
      <c r="AP306" s="78" t="n"/>
      <c r="AQ306" s="28" t="n"/>
    </row>
    <row r="307" customFormat="1" s="5">
      <c r="A307" s="24" t="n"/>
      <c r="B307" s="21" t="n"/>
      <c r="C307" s="29" t="n"/>
      <c r="D307" s="42" t="n"/>
      <c r="E307" s="29" t="n"/>
      <c r="F307" s="109" t="n"/>
      <c r="G307" s="9" t="n"/>
      <c r="H307" s="9" t="n"/>
      <c r="I307" s="13" t="n"/>
      <c r="J307" s="50" t="n"/>
      <c r="K307" s="50" t="n"/>
      <c r="L307" s="56" t="n"/>
      <c r="M307" s="61" t="n"/>
      <c r="N307" s="63" t="n"/>
      <c r="O307" s="116" t="n"/>
      <c r="P307" s="116" t="n"/>
      <c r="Q307" s="117" t="n"/>
      <c r="R307" s="66" t="n"/>
      <c r="S307" s="68" t="n"/>
      <c r="T307" s="68" t="n"/>
      <c r="U307" s="106" t="n"/>
      <c r="V307" s="74" t="n"/>
      <c r="W307" s="74" t="n"/>
      <c r="X307" s="68" t="n"/>
      <c r="Y307" s="71" t="n"/>
      <c r="Z307" s="95" t="n"/>
      <c r="AA307" s="95" t="n"/>
      <c r="AB307" s="95" t="n"/>
      <c r="AC307" s="101" t="n"/>
      <c r="AD307" s="118" t="n"/>
      <c r="AE307" s="92" t="n"/>
      <c r="AF307" s="121" t="n"/>
      <c r="AG307" s="88" t="n"/>
      <c r="AH307" s="121" t="n"/>
      <c r="AI307" s="88" t="n"/>
      <c r="AJ307" s="121" t="n"/>
      <c r="AK307" s="88" t="n"/>
      <c r="AL307" s="121" t="n"/>
      <c r="AM307" s="88" t="n"/>
      <c r="AN307" s="121" t="n"/>
      <c r="AO307" s="83" t="n"/>
      <c r="AP307" s="78" t="n"/>
      <c r="AQ307" s="28" t="n"/>
    </row>
    <row r="308" customFormat="1" s="5">
      <c r="A308" s="24" t="n"/>
      <c r="B308" s="21" t="n"/>
      <c r="C308" s="29" t="n"/>
      <c r="D308" s="42" t="n"/>
      <c r="E308" s="29" t="n"/>
      <c r="F308" s="109" t="n"/>
      <c r="G308" s="9" t="n"/>
      <c r="H308" s="9" t="n"/>
      <c r="I308" s="13" t="n"/>
      <c r="J308" s="50" t="n"/>
      <c r="K308" s="50" t="n"/>
      <c r="L308" s="56" t="n"/>
      <c r="M308" s="61" t="n"/>
      <c r="N308" s="63" t="n"/>
      <c r="O308" s="116" t="n"/>
      <c r="P308" s="116" t="n"/>
      <c r="Q308" s="117" t="n"/>
      <c r="R308" s="66" t="n"/>
      <c r="S308" s="68" t="n"/>
      <c r="T308" s="68" t="n"/>
      <c r="U308" s="106" t="n"/>
      <c r="V308" s="74" t="n"/>
      <c r="W308" s="74" t="n"/>
      <c r="X308" s="68" t="n"/>
      <c r="Y308" s="71" t="n"/>
      <c r="Z308" s="95" t="n"/>
      <c r="AA308" s="95" t="n"/>
      <c r="AB308" s="95" t="n"/>
      <c r="AC308" s="101" t="n"/>
      <c r="AD308" s="118" t="n"/>
      <c r="AE308" s="92" t="n"/>
      <c r="AF308" s="121" t="n"/>
      <c r="AG308" s="88" t="n"/>
      <c r="AH308" s="121" t="n"/>
      <c r="AI308" s="88" t="n"/>
      <c r="AJ308" s="121" t="n"/>
      <c r="AK308" s="88" t="n"/>
      <c r="AL308" s="121" t="n"/>
      <c r="AM308" s="88" t="n"/>
      <c r="AN308" s="121" t="n"/>
      <c r="AO308" s="83" t="n"/>
      <c r="AP308" s="78" t="n"/>
      <c r="AQ308" s="28" t="n"/>
    </row>
    <row r="309" customFormat="1" s="5">
      <c r="A309" s="24" t="n"/>
      <c r="B309" s="21" t="n"/>
      <c r="C309" s="29" t="n"/>
      <c r="D309" s="42" t="n"/>
      <c r="E309" s="29" t="n"/>
      <c r="F309" s="109" t="n"/>
      <c r="G309" s="9" t="n"/>
      <c r="H309" s="9" t="n"/>
      <c r="I309" s="13" t="n"/>
      <c r="J309" s="50" t="n"/>
      <c r="K309" s="50" t="n"/>
      <c r="L309" s="56" t="n"/>
      <c r="M309" s="61" t="n"/>
      <c r="N309" s="63" t="n"/>
      <c r="O309" s="116" t="n"/>
      <c r="P309" s="116" t="n"/>
      <c r="Q309" s="117" t="n"/>
      <c r="R309" s="66" t="n"/>
      <c r="S309" s="68" t="n"/>
      <c r="T309" s="68" t="n"/>
      <c r="U309" s="106" t="n"/>
      <c r="V309" s="74" t="n"/>
      <c r="W309" s="74" t="n"/>
      <c r="X309" s="68" t="n"/>
      <c r="Y309" s="71" t="n"/>
      <c r="Z309" s="95" t="n"/>
      <c r="AA309" s="95" t="n"/>
      <c r="AB309" s="95" t="n"/>
      <c r="AC309" s="101" t="n"/>
      <c r="AD309" s="118" t="n"/>
      <c r="AE309" s="92" t="n"/>
      <c r="AF309" s="121" t="n"/>
      <c r="AG309" s="88" t="n"/>
      <c r="AH309" s="121" t="n"/>
      <c r="AI309" s="88" t="n"/>
      <c r="AJ309" s="121" t="n"/>
      <c r="AK309" s="88" t="n"/>
      <c r="AL309" s="121" t="n"/>
      <c r="AM309" s="88" t="n"/>
      <c r="AN309" s="121" t="n"/>
      <c r="AO309" s="83" t="n"/>
      <c r="AP309" s="78" t="n"/>
      <c r="AQ309" s="28" t="n"/>
    </row>
    <row r="310" customFormat="1" s="5">
      <c r="A310" s="24" t="n"/>
      <c r="B310" s="21" t="n"/>
      <c r="C310" s="29" t="n"/>
      <c r="D310" s="42" t="n"/>
      <c r="E310" s="29" t="n"/>
      <c r="F310" s="109" t="n"/>
      <c r="G310" s="9" t="n"/>
      <c r="H310" s="9" t="n"/>
      <c r="I310" s="13" t="n"/>
      <c r="J310" s="50" t="n"/>
      <c r="K310" s="50" t="n"/>
      <c r="L310" s="56" t="n"/>
      <c r="M310" s="61" t="n"/>
      <c r="N310" s="63" t="n"/>
      <c r="O310" s="116" t="n"/>
      <c r="P310" s="116" t="n"/>
      <c r="Q310" s="117" t="n"/>
      <c r="R310" s="66" t="n"/>
      <c r="S310" s="68" t="n"/>
      <c r="T310" s="68" t="n"/>
      <c r="U310" s="106" t="n"/>
      <c r="V310" s="74" t="n"/>
      <c r="W310" s="74" t="n"/>
      <c r="X310" s="68" t="n"/>
      <c r="Y310" s="71" t="n"/>
      <c r="Z310" s="95" t="n"/>
      <c r="AA310" s="95" t="n"/>
      <c r="AB310" s="95" t="n"/>
      <c r="AC310" s="101" t="n"/>
      <c r="AD310" s="118" t="n"/>
      <c r="AE310" s="92" t="n"/>
      <c r="AF310" s="121" t="n"/>
      <c r="AG310" s="88" t="n"/>
      <c r="AH310" s="121" t="n"/>
      <c r="AI310" s="88" t="n"/>
      <c r="AJ310" s="121" t="n"/>
      <c r="AK310" s="88" t="n"/>
      <c r="AL310" s="121" t="n"/>
      <c r="AM310" s="88" t="n"/>
      <c r="AN310" s="121" t="n"/>
      <c r="AO310" s="83" t="n"/>
      <c r="AP310" s="78" t="n"/>
      <c r="AQ310" s="28" t="n"/>
    </row>
    <row r="311" customFormat="1" s="5">
      <c r="A311" s="24" t="n"/>
      <c r="B311" s="21" t="n"/>
      <c r="C311" s="29" t="n"/>
      <c r="D311" s="42" t="n"/>
      <c r="E311" s="29" t="n"/>
      <c r="F311" s="109" t="n"/>
      <c r="G311" s="9" t="n"/>
      <c r="H311" s="9" t="n"/>
      <c r="I311" s="13" t="n"/>
      <c r="J311" s="50" t="n"/>
      <c r="K311" s="50" t="n"/>
      <c r="L311" s="56" t="n"/>
      <c r="M311" s="61" t="n"/>
      <c r="N311" s="63" t="n"/>
      <c r="O311" s="116" t="n"/>
      <c r="P311" s="116" t="n"/>
      <c r="Q311" s="117" t="n"/>
      <c r="R311" s="66" t="n"/>
      <c r="S311" s="68" t="n"/>
      <c r="T311" s="68" t="n"/>
      <c r="U311" s="106" t="n"/>
      <c r="V311" s="74" t="n"/>
      <c r="W311" s="74" t="n"/>
      <c r="X311" s="68" t="n"/>
      <c r="Y311" s="71" t="n"/>
      <c r="Z311" s="95" t="n"/>
      <c r="AA311" s="95" t="n"/>
      <c r="AB311" s="95" t="n"/>
      <c r="AC311" s="101" t="n"/>
      <c r="AD311" s="118" t="n"/>
      <c r="AE311" s="92" t="n"/>
      <c r="AF311" s="121" t="n"/>
      <c r="AG311" s="88" t="n"/>
      <c r="AH311" s="121" t="n"/>
      <c r="AI311" s="88" t="n"/>
      <c r="AJ311" s="121" t="n"/>
      <c r="AK311" s="88" t="n"/>
      <c r="AL311" s="121" t="n"/>
      <c r="AM311" s="88" t="n"/>
      <c r="AN311" s="121" t="n"/>
      <c r="AO311" s="83" t="n"/>
      <c r="AP311" s="78" t="n"/>
      <c r="AQ311" s="28" t="n"/>
    </row>
    <row r="312" customFormat="1" s="5">
      <c r="A312" s="24" t="n"/>
      <c r="B312" s="21" t="n"/>
      <c r="C312" s="29" t="n"/>
      <c r="D312" s="42" t="n"/>
      <c r="E312" s="29" t="n"/>
      <c r="F312" s="109" t="n"/>
      <c r="G312" s="9" t="n"/>
      <c r="H312" s="9" t="n"/>
      <c r="I312" s="13" t="n"/>
      <c r="J312" s="50" t="n"/>
      <c r="K312" s="50" t="n"/>
      <c r="L312" s="56" t="n"/>
      <c r="M312" s="61" t="n"/>
      <c r="N312" s="63" t="n"/>
      <c r="O312" s="116" t="n"/>
      <c r="P312" s="116" t="n"/>
      <c r="Q312" s="117" t="n"/>
      <c r="R312" s="66" t="n"/>
      <c r="S312" s="68" t="n"/>
      <c r="T312" s="68" t="n"/>
      <c r="U312" s="106" t="n"/>
      <c r="V312" s="74" t="n"/>
      <c r="W312" s="74" t="n"/>
      <c r="X312" s="68" t="n"/>
      <c r="Y312" s="71" t="n"/>
      <c r="Z312" s="95" t="n"/>
      <c r="AA312" s="95" t="n"/>
      <c r="AB312" s="95" t="n"/>
      <c r="AC312" s="101" t="n"/>
      <c r="AD312" s="118" t="n"/>
      <c r="AE312" s="92" t="n"/>
      <c r="AF312" s="121" t="n"/>
      <c r="AG312" s="88" t="n"/>
      <c r="AH312" s="121" t="n"/>
      <c r="AI312" s="88" t="n"/>
      <c r="AJ312" s="121" t="n"/>
      <c r="AK312" s="88" t="n"/>
      <c r="AL312" s="121" t="n"/>
      <c r="AM312" s="88" t="n"/>
      <c r="AN312" s="121" t="n"/>
      <c r="AO312" s="83" t="n"/>
      <c r="AP312" s="78" t="n"/>
      <c r="AQ312" s="28" t="n"/>
    </row>
    <row r="313" customFormat="1" s="5">
      <c r="A313" s="24" t="n"/>
      <c r="B313" s="21" t="n"/>
      <c r="C313" s="29" t="n"/>
      <c r="D313" s="42" t="n"/>
      <c r="E313" s="29" t="n"/>
      <c r="F313" s="109" t="n"/>
      <c r="G313" s="9" t="n"/>
      <c r="H313" s="9" t="n"/>
      <c r="I313" s="13" t="n"/>
      <c r="J313" s="50" t="n"/>
      <c r="K313" s="50" t="n"/>
      <c r="L313" s="56" t="n"/>
      <c r="M313" s="61" t="n"/>
      <c r="N313" s="63" t="n"/>
      <c r="O313" s="116" t="n"/>
      <c r="P313" s="116" t="n"/>
      <c r="Q313" s="117" t="n"/>
      <c r="R313" s="66" t="n"/>
      <c r="S313" s="68" t="n"/>
      <c r="T313" s="68" t="n"/>
      <c r="U313" s="106" t="n"/>
      <c r="V313" s="74" t="n"/>
      <c r="W313" s="74" t="n"/>
      <c r="X313" s="68" t="n"/>
      <c r="Y313" s="71" t="n"/>
      <c r="Z313" s="95" t="n"/>
      <c r="AA313" s="95" t="n"/>
      <c r="AB313" s="95" t="n"/>
      <c r="AC313" s="101" t="n"/>
      <c r="AD313" s="118" t="n"/>
      <c r="AE313" s="92" t="n"/>
      <c r="AF313" s="121" t="n"/>
      <c r="AG313" s="88" t="n"/>
      <c r="AH313" s="121" t="n"/>
      <c r="AI313" s="88" t="n"/>
      <c r="AJ313" s="121" t="n"/>
      <c r="AK313" s="88" t="n"/>
      <c r="AL313" s="121" t="n"/>
      <c r="AM313" s="88" t="n"/>
      <c r="AN313" s="121" t="n"/>
      <c r="AO313" s="83" t="n"/>
      <c r="AP313" s="78" t="n"/>
      <c r="AQ313" s="28" t="n"/>
    </row>
    <row r="314" customFormat="1" s="5">
      <c r="A314" s="24" t="n"/>
      <c r="B314" s="21" t="n"/>
      <c r="C314" s="29" t="n"/>
      <c r="D314" s="42" t="n"/>
      <c r="E314" s="29" t="n"/>
      <c r="F314" s="109" t="n"/>
      <c r="G314" s="9" t="n"/>
      <c r="H314" s="9" t="n"/>
      <c r="I314" s="13" t="n"/>
      <c r="J314" s="50" t="n"/>
      <c r="K314" s="50" t="n"/>
      <c r="L314" s="56" t="n"/>
      <c r="M314" s="61" t="n"/>
      <c r="N314" s="63" t="n"/>
      <c r="O314" s="116" t="n"/>
      <c r="P314" s="116" t="n"/>
      <c r="Q314" s="117" t="n"/>
      <c r="R314" s="66" t="n"/>
      <c r="S314" s="68" t="n"/>
      <c r="T314" s="68" t="n"/>
      <c r="U314" s="106" t="n"/>
      <c r="V314" s="74" t="n"/>
      <c r="W314" s="74" t="n"/>
      <c r="X314" s="68" t="n"/>
      <c r="Y314" s="71" t="n"/>
      <c r="Z314" s="95" t="n"/>
      <c r="AA314" s="95" t="n"/>
      <c r="AB314" s="95" t="n"/>
      <c r="AC314" s="101" t="n"/>
      <c r="AD314" s="118" t="n"/>
      <c r="AE314" s="92" t="n"/>
      <c r="AF314" s="121" t="n"/>
      <c r="AG314" s="88" t="n"/>
      <c r="AH314" s="121" t="n"/>
      <c r="AI314" s="88" t="n"/>
      <c r="AJ314" s="121" t="n"/>
      <c r="AK314" s="88" t="n"/>
      <c r="AL314" s="121" t="n"/>
      <c r="AM314" s="88" t="n"/>
      <c r="AN314" s="121" t="n"/>
      <c r="AO314" s="83" t="n"/>
      <c r="AP314" s="78" t="n"/>
      <c r="AQ314" s="28" t="n"/>
    </row>
    <row r="315" customFormat="1" s="5">
      <c r="A315" s="24" t="n"/>
      <c r="B315" s="21" t="n"/>
      <c r="C315" s="29" t="n"/>
      <c r="D315" s="42" t="n"/>
      <c r="E315" s="29" t="n"/>
      <c r="F315" s="109" t="n"/>
      <c r="G315" s="9" t="n"/>
      <c r="H315" s="9" t="n"/>
      <c r="I315" s="13" t="n"/>
      <c r="J315" s="50" t="n"/>
      <c r="K315" s="50" t="n"/>
      <c r="L315" s="56" t="n"/>
      <c r="M315" s="61" t="n"/>
      <c r="N315" s="63" t="n"/>
      <c r="O315" s="116" t="n"/>
      <c r="P315" s="116" t="n"/>
      <c r="Q315" s="117" t="n"/>
      <c r="R315" s="66" t="n"/>
      <c r="S315" s="68" t="n"/>
      <c r="T315" s="68" t="n"/>
      <c r="U315" s="106" t="n"/>
      <c r="V315" s="74" t="n"/>
      <c r="W315" s="74" t="n"/>
      <c r="X315" s="68" t="n"/>
      <c r="Y315" s="71" t="n"/>
      <c r="Z315" s="95" t="n"/>
      <c r="AA315" s="95" t="n"/>
      <c r="AB315" s="95" t="n"/>
      <c r="AC315" s="101" t="n"/>
      <c r="AD315" s="118" t="n"/>
      <c r="AE315" s="92" t="n"/>
      <c r="AF315" s="121" t="n"/>
      <c r="AG315" s="88" t="n"/>
      <c r="AH315" s="121" t="n"/>
      <c r="AI315" s="88" t="n"/>
      <c r="AJ315" s="121" t="n"/>
      <c r="AK315" s="88" t="n"/>
      <c r="AL315" s="121" t="n"/>
      <c r="AM315" s="88" t="n"/>
      <c r="AN315" s="121" t="n"/>
      <c r="AO315" s="83" t="n"/>
      <c r="AP315" s="78" t="n"/>
      <c r="AQ315" s="28" t="n"/>
    </row>
    <row r="316" customFormat="1" s="5">
      <c r="A316" s="24" t="n"/>
      <c r="B316" s="21" t="n"/>
      <c r="C316" s="29" t="n"/>
      <c r="D316" s="42" t="n"/>
      <c r="E316" s="29" t="n"/>
      <c r="F316" s="109" t="n"/>
      <c r="G316" s="9" t="n"/>
      <c r="H316" s="9" t="n"/>
      <c r="I316" s="13" t="n"/>
      <c r="J316" s="50" t="n"/>
      <c r="K316" s="50" t="n"/>
      <c r="L316" s="56" t="n"/>
      <c r="M316" s="61" t="n"/>
      <c r="N316" s="63" t="n"/>
      <c r="O316" s="116" t="n"/>
      <c r="P316" s="116" t="n"/>
      <c r="Q316" s="117" t="n"/>
      <c r="R316" s="66" t="n"/>
      <c r="S316" s="68" t="n"/>
      <c r="T316" s="68" t="n"/>
      <c r="U316" s="106" t="n"/>
      <c r="V316" s="74" t="n"/>
      <c r="W316" s="74" t="n"/>
      <c r="X316" s="68" t="n"/>
      <c r="Y316" s="71" t="n"/>
      <c r="Z316" s="95" t="n"/>
      <c r="AA316" s="95" t="n"/>
      <c r="AB316" s="95" t="n"/>
      <c r="AC316" s="101" t="n"/>
      <c r="AD316" s="118" t="n"/>
      <c r="AE316" s="92" t="n"/>
      <c r="AF316" s="121" t="n"/>
      <c r="AG316" s="88" t="n"/>
      <c r="AH316" s="121" t="n"/>
      <c r="AI316" s="88" t="n"/>
      <c r="AJ316" s="121" t="n"/>
      <c r="AK316" s="88" t="n"/>
      <c r="AL316" s="121" t="n"/>
      <c r="AM316" s="88" t="n"/>
      <c r="AN316" s="121" t="n"/>
      <c r="AO316" s="83" t="n"/>
      <c r="AP316" s="78" t="n"/>
      <c r="AQ316" s="28" t="n"/>
    </row>
    <row r="317" customFormat="1" s="5">
      <c r="A317" s="24" t="n"/>
      <c r="B317" s="21" t="n"/>
      <c r="C317" s="29" t="n"/>
      <c r="D317" s="42" t="n"/>
      <c r="E317" s="29" t="n"/>
      <c r="F317" s="109" t="n"/>
      <c r="G317" s="9" t="n"/>
      <c r="H317" s="9" t="n"/>
      <c r="I317" s="13" t="n"/>
      <c r="J317" s="50" t="n"/>
      <c r="K317" s="50" t="n"/>
      <c r="L317" s="56" t="n"/>
      <c r="M317" s="61" t="n"/>
      <c r="N317" s="63" t="n"/>
      <c r="O317" s="116" t="n"/>
      <c r="P317" s="116" t="n"/>
      <c r="Q317" s="117" t="n"/>
      <c r="R317" s="66" t="n"/>
      <c r="S317" s="68" t="n"/>
      <c r="T317" s="68" t="n"/>
      <c r="U317" s="106" t="n"/>
      <c r="V317" s="74" t="n"/>
      <c r="W317" s="74" t="n"/>
      <c r="X317" s="68" t="n"/>
      <c r="Y317" s="71" t="n"/>
      <c r="Z317" s="95" t="n"/>
      <c r="AA317" s="95" t="n"/>
      <c r="AB317" s="95" t="n"/>
      <c r="AC317" s="101" t="n"/>
      <c r="AD317" s="118" t="n"/>
      <c r="AE317" s="92" t="n"/>
      <c r="AF317" s="121" t="n"/>
      <c r="AG317" s="88" t="n"/>
      <c r="AH317" s="121" t="n"/>
      <c r="AI317" s="88" t="n"/>
      <c r="AJ317" s="121" t="n"/>
      <c r="AK317" s="88" t="n"/>
      <c r="AL317" s="121" t="n"/>
      <c r="AM317" s="88" t="n"/>
      <c r="AN317" s="121" t="n"/>
      <c r="AO317" s="83" t="n"/>
      <c r="AP317" s="78" t="n"/>
      <c r="AQ317" s="28" t="n"/>
    </row>
    <row r="318" customFormat="1" s="5">
      <c r="A318" s="24" t="n"/>
      <c r="B318" s="21" t="n"/>
      <c r="C318" s="29" t="n"/>
      <c r="D318" s="42" t="n"/>
      <c r="E318" s="29" t="n"/>
      <c r="F318" s="109" t="n"/>
      <c r="G318" s="9" t="n"/>
      <c r="H318" s="9" t="n"/>
      <c r="I318" s="13" t="n"/>
      <c r="J318" s="50" t="n"/>
      <c r="K318" s="50" t="n"/>
      <c r="L318" s="56" t="n"/>
      <c r="M318" s="61" t="n"/>
      <c r="N318" s="63" t="n"/>
      <c r="O318" s="116" t="n"/>
      <c r="P318" s="116" t="n"/>
      <c r="Q318" s="117" t="n"/>
      <c r="R318" s="66" t="n"/>
      <c r="S318" s="68" t="n"/>
      <c r="T318" s="68" t="n"/>
      <c r="U318" s="106" t="n"/>
      <c r="V318" s="74" t="n"/>
      <c r="W318" s="74" t="n"/>
      <c r="X318" s="68" t="n"/>
      <c r="Y318" s="71" t="n"/>
      <c r="Z318" s="95" t="n"/>
      <c r="AA318" s="95" t="n"/>
      <c r="AB318" s="95" t="n"/>
      <c r="AC318" s="101" t="n"/>
      <c r="AD318" s="118" t="n"/>
      <c r="AE318" s="92" t="n"/>
      <c r="AF318" s="121" t="n"/>
      <c r="AG318" s="88" t="n"/>
      <c r="AH318" s="121" t="n"/>
      <c r="AI318" s="88" t="n"/>
      <c r="AJ318" s="121" t="n"/>
      <c r="AK318" s="88" t="n"/>
      <c r="AL318" s="121" t="n"/>
      <c r="AM318" s="88" t="n"/>
      <c r="AN318" s="121" t="n"/>
      <c r="AO318" s="83" t="n"/>
      <c r="AP318" s="78" t="n"/>
      <c r="AQ318" s="28" t="n"/>
    </row>
    <row r="319" customFormat="1" s="5">
      <c r="A319" s="24" t="n"/>
      <c r="B319" s="21" t="n"/>
      <c r="C319" s="29" t="n"/>
      <c r="D319" s="42" t="n"/>
      <c r="E319" s="29" t="n"/>
      <c r="F319" s="109" t="n"/>
      <c r="G319" s="9" t="n"/>
      <c r="H319" s="9" t="n"/>
      <c r="I319" s="13" t="n"/>
      <c r="J319" s="50" t="n"/>
      <c r="K319" s="50" t="n"/>
      <c r="L319" s="56" t="n"/>
      <c r="M319" s="61" t="n"/>
      <c r="N319" s="63" t="n"/>
      <c r="O319" s="116" t="n"/>
      <c r="P319" s="116" t="n"/>
      <c r="Q319" s="117" t="n"/>
      <c r="R319" s="66" t="n"/>
      <c r="S319" s="68" t="n"/>
      <c r="T319" s="68" t="n"/>
      <c r="U319" s="106" t="n"/>
      <c r="V319" s="74" t="n"/>
      <c r="W319" s="74" t="n"/>
      <c r="X319" s="68" t="n"/>
      <c r="Y319" s="71" t="n"/>
      <c r="Z319" s="95" t="n"/>
      <c r="AA319" s="95" t="n"/>
      <c r="AB319" s="95" t="n"/>
      <c r="AC319" s="101" t="n"/>
      <c r="AD319" s="118" t="n"/>
      <c r="AE319" s="92" t="n"/>
      <c r="AF319" s="121" t="n"/>
      <c r="AG319" s="88" t="n"/>
      <c r="AH319" s="121" t="n"/>
      <c r="AI319" s="88" t="n"/>
      <c r="AJ319" s="121" t="n"/>
      <c r="AK319" s="88" t="n"/>
      <c r="AL319" s="121" t="n"/>
      <c r="AM319" s="88" t="n"/>
      <c r="AN319" s="121" t="n"/>
      <c r="AO319" s="83" t="n"/>
      <c r="AP319" s="78" t="n"/>
      <c r="AQ319" s="28" t="n"/>
    </row>
    <row r="320" customFormat="1" s="5">
      <c r="A320" s="24" t="n"/>
      <c r="B320" s="21" t="n"/>
      <c r="C320" s="29" t="n"/>
      <c r="D320" s="42" t="n"/>
      <c r="E320" s="29" t="n"/>
      <c r="F320" s="109" t="n"/>
      <c r="G320" s="9" t="n"/>
      <c r="H320" s="9" t="n"/>
      <c r="I320" s="13" t="n"/>
      <c r="J320" s="50" t="n"/>
      <c r="K320" s="50" t="n"/>
      <c r="L320" s="56" t="n"/>
      <c r="M320" s="61" t="n"/>
      <c r="N320" s="63" t="n"/>
      <c r="O320" s="116" t="n"/>
      <c r="P320" s="116" t="n"/>
      <c r="Q320" s="117" t="n"/>
      <c r="R320" s="66" t="n"/>
      <c r="S320" s="68" t="n"/>
      <c r="T320" s="68" t="n"/>
      <c r="U320" s="106" t="n"/>
      <c r="V320" s="74" t="n"/>
      <c r="W320" s="74" t="n"/>
      <c r="X320" s="68" t="n"/>
      <c r="Y320" s="71" t="n"/>
      <c r="Z320" s="95" t="n"/>
      <c r="AA320" s="95" t="n"/>
      <c r="AB320" s="95" t="n"/>
      <c r="AC320" s="101" t="n"/>
      <c r="AD320" s="118" t="n"/>
      <c r="AE320" s="92" t="n"/>
      <c r="AF320" s="121" t="n"/>
      <c r="AG320" s="88" t="n"/>
      <c r="AH320" s="121" t="n"/>
      <c r="AI320" s="88" t="n"/>
      <c r="AJ320" s="121" t="n"/>
      <c r="AK320" s="88" t="n"/>
      <c r="AL320" s="121" t="n"/>
      <c r="AM320" s="88" t="n"/>
      <c r="AN320" s="121" t="n"/>
      <c r="AO320" s="83" t="n"/>
      <c r="AP320" s="78" t="n"/>
      <c r="AQ320" s="28" t="n"/>
    </row>
    <row r="321" customFormat="1" s="5">
      <c r="A321" s="24" t="n"/>
      <c r="B321" s="21" t="n"/>
      <c r="C321" s="29" t="n"/>
      <c r="D321" s="42" t="n"/>
      <c r="E321" s="29" t="n"/>
      <c r="F321" s="109" t="n"/>
      <c r="G321" s="9" t="n"/>
      <c r="H321" s="9" t="n"/>
      <c r="I321" s="13" t="n"/>
      <c r="J321" s="50" t="n"/>
      <c r="K321" s="50" t="n"/>
      <c r="L321" s="56" t="n"/>
      <c r="M321" s="61" t="n"/>
      <c r="N321" s="63" t="n"/>
      <c r="O321" s="116" t="n"/>
      <c r="P321" s="116" t="n"/>
      <c r="Q321" s="117" t="n"/>
      <c r="R321" s="66" t="n"/>
      <c r="S321" s="68" t="n"/>
      <c r="T321" s="68" t="n"/>
      <c r="U321" s="106" t="n"/>
      <c r="V321" s="74" t="n"/>
      <c r="W321" s="74" t="n"/>
      <c r="X321" s="68" t="n"/>
      <c r="Y321" s="71" t="n"/>
      <c r="Z321" s="95" t="n"/>
      <c r="AA321" s="95" t="n"/>
      <c r="AB321" s="95" t="n"/>
      <c r="AC321" s="101" t="n"/>
      <c r="AD321" s="118" t="n"/>
      <c r="AE321" s="92" t="n"/>
      <c r="AF321" s="121" t="n"/>
      <c r="AG321" s="88" t="n"/>
      <c r="AH321" s="121" t="n"/>
      <c r="AI321" s="88" t="n"/>
      <c r="AJ321" s="121" t="n"/>
      <c r="AK321" s="88" t="n"/>
      <c r="AL321" s="121" t="n"/>
      <c r="AM321" s="88" t="n"/>
      <c r="AN321" s="121" t="n"/>
      <c r="AO321" s="83" t="n"/>
      <c r="AP321" s="78" t="n"/>
      <c r="AQ321" s="28" t="n"/>
    </row>
    <row r="322" customFormat="1" s="5">
      <c r="A322" s="24" t="n"/>
      <c r="B322" s="21" t="n"/>
      <c r="C322" s="29" t="n"/>
      <c r="D322" s="42" t="n"/>
      <c r="E322" s="29" t="n"/>
      <c r="F322" s="109" t="n"/>
      <c r="G322" s="9" t="n"/>
      <c r="H322" s="9" t="n"/>
      <c r="I322" s="13" t="n"/>
      <c r="J322" s="50" t="n"/>
      <c r="K322" s="50" t="n"/>
      <c r="L322" s="56" t="n"/>
      <c r="M322" s="61" t="n"/>
      <c r="N322" s="63" t="n"/>
      <c r="O322" s="116" t="n"/>
      <c r="P322" s="116" t="n"/>
      <c r="Q322" s="117" t="n"/>
      <c r="R322" s="66" t="n"/>
      <c r="S322" s="68" t="n"/>
      <c r="T322" s="68" t="n"/>
      <c r="U322" s="106" t="n"/>
      <c r="V322" s="74" t="n"/>
      <c r="W322" s="74" t="n"/>
      <c r="X322" s="68" t="n"/>
      <c r="Y322" s="71" t="n"/>
      <c r="Z322" s="95" t="n"/>
      <c r="AA322" s="95" t="n"/>
      <c r="AB322" s="95" t="n"/>
      <c r="AC322" s="101" t="n"/>
      <c r="AD322" s="118" t="n"/>
      <c r="AE322" s="92" t="n"/>
      <c r="AF322" s="121" t="n"/>
      <c r="AG322" s="88" t="n"/>
      <c r="AH322" s="121" t="n"/>
      <c r="AI322" s="88" t="n"/>
      <c r="AJ322" s="121" t="n"/>
      <c r="AK322" s="88" t="n"/>
      <c r="AL322" s="121" t="n"/>
      <c r="AM322" s="88" t="n"/>
      <c r="AN322" s="121" t="n"/>
      <c r="AO322" s="83" t="n"/>
      <c r="AP322" s="78" t="n"/>
      <c r="AQ322" s="28" t="n"/>
    </row>
    <row r="323" customFormat="1" s="5">
      <c r="A323" s="24" t="n"/>
      <c r="B323" s="21" t="n"/>
      <c r="C323" s="29" t="n"/>
      <c r="D323" s="42" t="n"/>
      <c r="E323" s="29" t="n"/>
      <c r="F323" s="109" t="n"/>
      <c r="G323" s="9" t="n"/>
      <c r="H323" s="9" t="n"/>
      <c r="I323" s="13" t="n"/>
      <c r="J323" s="50" t="n"/>
      <c r="K323" s="50" t="n"/>
      <c r="L323" s="56" t="n"/>
      <c r="M323" s="61" t="n"/>
      <c r="N323" s="63" t="n"/>
      <c r="O323" s="116" t="n"/>
      <c r="P323" s="116" t="n"/>
      <c r="Q323" s="117" t="n"/>
      <c r="R323" s="66" t="n"/>
      <c r="S323" s="68" t="n"/>
      <c r="T323" s="68" t="n"/>
      <c r="U323" s="106" t="n"/>
      <c r="V323" s="74" t="n"/>
      <c r="W323" s="74" t="n"/>
      <c r="X323" s="68" t="n"/>
      <c r="Y323" s="71" t="n"/>
      <c r="Z323" s="95" t="n"/>
      <c r="AA323" s="95" t="n"/>
      <c r="AB323" s="95" t="n"/>
      <c r="AC323" s="101" t="n"/>
      <c r="AD323" s="118" t="n"/>
      <c r="AE323" s="92" t="n"/>
      <c r="AF323" s="121" t="n"/>
      <c r="AG323" s="88" t="n"/>
      <c r="AH323" s="121" t="n"/>
      <c r="AI323" s="88" t="n"/>
      <c r="AJ323" s="121" t="n"/>
      <c r="AK323" s="88" t="n"/>
      <c r="AL323" s="121" t="n"/>
      <c r="AM323" s="88" t="n"/>
      <c r="AN323" s="121" t="n"/>
      <c r="AO323" s="83" t="n"/>
      <c r="AP323" s="78" t="n"/>
      <c r="AQ323" s="28" t="n"/>
    </row>
    <row r="324" customFormat="1" s="5">
      <c r="A324" s="24" t="n"/>
      <c r="B324" s="21" t="n"/>
      <c r="C324" s="29" t="n"/>
      <c r="D324" s="42" t="n"/>
      <c r="E324" s="29" t="n"/>
      <c r="F324" s="109" t="n"/>
      <c r="G324" s="9" t="n"/>
      <c r="H324" s="9" t="n"/>
      <c r="I324" s="13" t="n"/>
      <c r="J324" s="50" t="n"/>
      <c r="K324" s="50" t="n"/>
      <c r="L324" s="56" t="n"/>
      <c r="M324" s="61" t="n"/>
      <c r="N324" s="63" t="n"/>
      <c r="O324" s="116" t="n"/>
      <c r="P324" s="116" t="n"/>
      <c r="Q324" s="117" t="n"/>
      <c r="R324" s="66" t="n"/>
      <c r="S324" s="68" t="n"/>
      <c r="T324" s="68" t="n"/>
      <c r="U324" s="106" t="n"/>
      <c r="V324" s="74" t="n"/>
      <c r="W324" s="74" t="n"/>
      <c r="X324" s="68" t="n"/>
      <c r="Y324" s="71" t="n"/>
      <c r="Z324" s="95" t="n"/>
      <c r="AA324" s="95" t="n"/>
      <c r="AB324" s="95" t="n"/>
      <c r="AC324" s="101" t="n"/>
      <c r="AD324" s="118" t="n"/>
      <c r="AE324" s="92" t="n"/>
      <c r="AF324" s="121" t="n"/>
      <c r="AG324" s="88" t="n"/>
      <c r="AH324" s="121" t="n"/>
      <c r="AI324" s="88" t="n"/>
      <c r="AJ324" s="121" t="n"/>
      <c r="AK324" s="88" t="n"/>
      <c r="AL324" s="121" t="n"/>
      <c r="AM324" s="88" t="n"/>
      <c r="AN324" s="121" t="n"/>
      <c r="AO324" s="83" t="n"/>
      <c r="AP324" s="78" t="n"/>
      <c r="AQ324" s="28" t="n"/>
    </row>
    <row r="325" customFormat="1" s="5">
      <c r="A325" s="24" t="n"/>
      <c r="B325" s="21" t="n"/>
      <c r="C325" s="29" t="n"/>
      <c r="D325" s="42" t="n"/>
      <c r="E325" s="29" t="n"/>
      <c r="F325" s="109" t="n"/>
      <c r="G325" s="9" t="n"/>
      <c r="H325" s="9" t="n"/>
      <c r="I325" s="13" t="n"/>
      <c r="J325" s="50" t="n"/>
      <c r="K325" s="50" t="n"/>
      <c r="L325" s="56" t="n"/>
      <c r="M325" s="61" t="n"/>
      <c r="N325" s="63" t="n"/>
      <c r="O325" s="116" t="n"/>
      <c r="P325" s="116" t="n"/>
      <c r="Q325" s="117" t="n"/>
      <c r="R325" s="66" t="n"/>
      <c r="S325" s="68" t="n"/>
      <c r="T325" s="68" t="n"/>
      <c r="U325" s="106" t="n"/>
      <c r="V325" s="74" t="n"/>
      <c r="W325" s="74" t="n"/>
      <c r="X325" s="68" t="n"/>
      <c r="Y325" s="71" t="n"/>
      <c r="Z325" s="95" t="n"/>
      <c r="AA325" s="95" t="n"/>
      <c r="AB325" s="95" t="n"/>
      <c r="AC325" s="101" t="n"/>
      <c r="AD325" s="118" t="n"/>
      <c r="AE325" s="92" t="n"/>
      <c r="AF325" s="121" t="n"/>
      <c r="AG325" s="88" t="n"/>
      <c r="AH325" s="121" t="n"/>
      <c r="AI325" s="88" t="n"/>
      <c r="AJ325" s="121" t="n"/>
      <c r="AK325" s="88" t="n"/>
      <c r="AL325" s="121" t="n"/>
      <c r="AM325" s="88" t="n"/>
      <c r="AN325" s="121" t="n"/>
      <c r="AO325" s="83" t="n"/>
      <c r="AP325" s="78" t="n"/>
      <c r="AQ325" s="28" t="n"/>
    </row>
    <row r="326" customFormat="1" s="5">
      <c r="A326" s="24" t="n"/>
      <c r="B326" s="21" t="n"/>
      <c r="C326" s="29" t="n"/>
      <c r="D326" s="42" t="n"/>
      <c r="E326" s="29" t="n"/>
      <c r="F326" s="109" t="n"/>
      <c r="G326" s="9" t="n"/>
      <c r="H326" s="9" t="n"/>
      <c r="I326" s="13" t="n"/>
      <c r="J326" s="50" t="n"/>
      <c r="K326" s="50" t="n"/>
      <c r="L326" s="56" t="n"/>
      <c r="M326" s="61" t="n"/>
      <c r="N326" s="63" t="n"/>
      <c r="O326" s="116" t="n"/>
      <c r="P326" s="116" t="n"/>
      <c r="Q326" s="117" t="n"/>
      <c r="R326" s="66" t="n"/>
      <c r="S326" s="68" t="n"/>
      <c r="T326" s="68" t="n"/>
      <c r="U326" s="106" t="n"/>
      <c r="V326" s="74" t="n"/>
      <c r="W326" s="74" t="n"/>
      <c r="X326" s="68" t="n"/>
      <c r="Y326" s="71" t="n"/>
      <c r="Z326" s="95" t="n"/>
      <c r="AA326" s="95" t="n"/>
      <c r="AB326" s="95" t="n"/>
      <c r="AC326" s="101" t="n"/>
      <c r="AD326" s="118" t="n"/>
      <c r="AE326" s="92" t="n"/>
      <c r="AF326" s="121" t="n"/>
      <c r="AG326" s="88" t="n"/>
      <c r="AH326" s="121" t="n"/>
      <c r="AI326" s="88" t="n"/>
      <c r="AJ326" s="121" t="n"/>
      <c r="AK326" s="88" t="n"/>
      <c r="AL326" s="121" t="n"/>
      <c r="AM326" s="88" t="n"/>
      <c r="AN326" s="121" t="n"/>
      <c r="AO326" s="83" t="n"/>
      <c r="AP326" s="78" t="n"/>
      <c r="AQ326" s="28" t="n"/>
    </row>
    <row r="327" customFormat="1" s="5">
      <c r="A327" s="24" t="n"/>
      <c r="B327" s="21" t="n"/>
      <c r="C327" s="29" t="n"/>
      <c r="D327" s="42" t="n"/>
      <c r="E327" s="29" t="n"/>
      <c r="F327" s="109" t="n"/>
      <c r="G327" s="9" t="n"/>
      <c r="H327" s="9" t="n"/>
      <c r="I327" s="13" t="n"/>
      <c r="J327" s="50" t="n"/>
      <c r="K327" s="50" t="n"/>
      <c r="L327" s="56" t="n"/>
      <c r="M327" s="61" t="n"/>
      <c r="N327" s="63" t="n"/>
      <c r="O327" s="116" t="n"/>
      <c r="P327" s="116" t="n"/>
      <c r="Q327" s="117" t="n"/>
      <c r="R327" s="66" t="n"/>
      <c r="S327" s="68" t="n"/>
      <c r="T327" s="68" t="n"/>
      <c r="U327" s="106" t="n"/>
      <c r="V327" s="74" t="n"/>
      <c r="W327" s="74" t="n"/>
      <c r="X327" s="68" t="n"/>
      <c r="Y327" s="71" t="n"/>
      <c r="Z327" s="95" t="n"/>
      <c r="AA327" s="95" t="n"/>
      <c r="AB327" s="95" t="n"/>
      <c r="AC327" s="101" t="n"/>
      <c r="AD327" s="118" t="n"/>
      <c r="AE327" s="92" t="n"/>
      <c r="AF327" s="121" t="n"/>
      <c r="AG327" s="88" t="n"/>
      <c r="AH327" s="121" t="n"/>
      <c r="AI327" s="88" t="n"/>
      <c r="AJ327" s="121" t="n"/>
      <c r="AK327" s="88" t="n"/>
      <c r="AL327" s="121" t="n"/>
      <c r="AM327" s="88" t="n"/>
      <c r="AN327" s="121" t="n"/>
      <c r="AO327" s="83" t="n"/>
      <c r="AP327" s="78" t="n"/>
      <c r="AQ327" s="28" t="n"/>
    </row>
    <row r="328" customFormat="1" s="5">
      <c r="A328" s="24" t="n"/>
      <c r="B328" s="21" t="n"/>
      <c r="C328" s="29" t="n"/>
      <c r="D328" s="42" t="n"/>
      <c r="E328" s="29" t="n"/>
      <c r="F328" s="109" t="n"/>
      <c r="G328" s="9" t="n"/>
      <c r="H328" s="9" t="n"/>
      <c r="I328" s="13" t="n"/>
      <c r="J328" s="50" t="n"/>
      <c r="K328" s="50" t="n"/>
      <c r="L328" s="56" t="n"/>
      <c r="M328" s="61" t="n"/>
      <c r="N328" s="63" t="n"/>
      <c r="O328" s="116" t="n"/>
      <c r="P328" s="116" t="n"/>
      <c r="Q328" s="117" t="n"/>
      <c r="R328" s="66" t="n"/>
      <c r="S328" s="68" t="n"/>
      <c r="T328" s="68" t="n"/>
      <c r="U328" s="106" t="n"/>
      <c r="V328" s="74" t="n"/>
      <c r="W328" s="74" t="n"/>
      <c r="X328" s="68" t="n"/>
      <c r="Y328" s="71" t="n"/>
      <c r="Z328" s="95" t="n"/>
      <c r="AA328" s="95" t="n"/>
      <c r="AB328" s="95" t="n"/>
      <c r="AC328" s="101" t="n"/>
      <c r="AD328" s="118" t="n"/>
      <c r="AE328" s="92" t="n"/>
      <c r="AF328" s="121" t="n"/>
      <c r="AG328" s="88" t="n"/>
      <c r="AH328" s="121" t="n"/>
      <c r="AI328" s="88" t="n"/>
      <c r="AJ328" s="121" t="n"/>
      <c r="AK328" s="88" t="n"/>
      <c r="AL328" s="121" t="n"/>
      <c r="AM328" s="88" t="n"/>
      <c r="AN328" s="121" t="n"/>
      <c r="AO328" s="83" t="n"/>
      <c r="AP328" s="78" t="n"/>
      <c r="AQ328" s="28" t="n"/>
    </row>
    <row r="329" customFormat="1" s="5">
      <c r="A329" s="24" t="n"/>
      <c r="B329" s="21" t="n"/>
      <c r="C329" s="29" t="n"/>
      <c r="D329" s="42" t="n"/>
      <c r="E329" s="29" t="n"/>
      <c r="F329" s="109" t="n"/>
      <c r="G329" s="9" t="n"/>
      <c r="H329" s="9" t="n"/>
      <c r="I329" s="13" t="n"/>
      <c r="J329" s="50" t="n"/>
      <c r="K329" s="50" t="n"/>
      <c r="L329" s="56" t="n"/>
      <c r="M329" s="61" t="n"/>
      <c r="N329" s="63" t="n"/>
      <c r="O329" s="116" t="n"/>
      <c r="P329" s="116" t="n"/>
      <c r="Q329" s="117" t="n"/>
      <c r="R329" s="66" t="n"/>
      <c r="S329" s="68" t="n"/>
      <c r="T329" s="68" t="n"/>
      <c r="U329" s="106" t="n"/>
      <c r="V329" s="74" t="n"/>
      <c r="W329" s="74" t="n"/>
      <c r="X329" s="68" t="n"/>
      <c r="Y329" s="71" t="n"/>
      <c r="Z329" s="95" t="n"/>
      <c r="AA329" s="95" t="n"/>
      <c r="AB329" s="95" t="n"/>
      <c r="AC329" s="101" t="n"/>
      <c r="AD329" s="118" t="n"/>
      <c r="AE329" s="92" t="n"/>
      <c r="AF329" s="121" t="n"/>
      <c r="AG329" s="88" t="n"/>
      <c r="AH329" s="121" t="n"/>
      <c r="AI329" s="88" t="n"/>
      <c r="AJ329" s="121" t="n"/>
      <c r="AK329" s="88" t="n"/>
      <c r="AL329" s="121" t="n"/>
      <c r="AM329" s="88" t="n"/>
      <c r="AN329" s="121" t="n"/>
      <c r="AO329" s="83" t="n"/>
      <c r="AP329" s="78" t="n"/>
      <c r="AQ329" s="28" t="n"/>
    </row>
    <row r="330" customFormat="1" s="5">
      <c r="A330" s="24" t="n"/>
      <c r="B330" s="21" t="n"/>
      <c r="C330" s="29" t="n"/>
      <c r="D330" s="42" t="n"/>
      <c r="E330" s="29" t="n"/>
      <c r="F330" s="109" t="n"/>
      <c r="G330" s="9" t="n"/>
      <c r="H330" s="9" t="n"/>
      <c r="I330" s="13" t="n"/>
      <c r="J330" s="50" t="n"/>
      <c r="K330" s="50" t="n"/>
      <c r="L330" s="56" t="n"/>
      <c r="M330" s="61" t="n"/>
      <c r="N330" s="63" t="n"/>
      <c r="O330" s="116" t="n"/>
      <c r="P330" s="116" t="n"/>
      <c r="Q330" s="117" t="n"/>
      <c r="R330" s="66" t="n"/>
      <c r="S330" s="68" t="n"/>
      <c r="T330" s="68" t="n"/>
      <c r="U330" s="106" t="n"/>
      <c r="V330" s="74" t="n"/>
      <c r="W330" s="74" t="n"/>
      <c r="X330" s="68" t="n"/>
      <c r="Y330" s="71" t="n"/>
      <c r="Z330" s="95" t="n"/>
      <c r="AA330" s="95" t="n"/>
      <c r="AB330" s="95" t="n"/>
      <c r="AC330" s="101" t="n"/>
      <c r="AD330" s="118" t="n"/>
      <c r="AE330" s="92" t="n"/>
      <c r="AF330" s="121" t="n"/>
      <c r="AG330" s="88" t="n"/>
      <c r="AH330" s="121" t="n"/>
      <c r="AI330" s="88" t="n"/>
      <c r="AJ330" s="121" t="n"/>
      <c r="AK330" s="88" t="n"/>
      <c r="AL330" s="121" t="n"/>
      <c r="AM330" s="88" t="n"/>
      <c r="AN330" s="121" t="n"/>
      <c r="AO330" s="83" t="n"/>
      <c r="AP330" s="78" t="n"/>
      <c r="AQ330" s="28" t="n"/>
    </row>
    <row r="331" customFormat="1" s="5">
      <c r="A331" s="24" t="n"/>
      <c r="B331" s="21" t="n"/>
      <c r="C331" s="29" t="n"/>
      <c r="D331" s="42" t="n"/>
      <c r="E331" s="29" t="n"/>
      <c r="F331" s="109" t="n"/>
      <c r="G331" s="9" t="n"/>
      <c r="H331" s="9" t="n"/>
      <c r="I331" s="13" t="n"/>
      <c r="J331" s="50" t="n"/>
      <c r="K331" s="50" t="n"/>
      <c r="L331" s="56" t="n"/>
      <c r="M331" s="61" t="n"/>
      <c r="N331" s="63" t="n"/>
      <c r="O331" s="116" t="n"/>
      <c r="P331" s="116" t="n"/>
      <c r="Q331" s="117" t="n"/>
      <c r="R331" s="66" t="n"/>
      <c r="S331" s="68" t="n"/>
      <c r="T331" s="68" t="n"/>
      <c r="U331" s="106" t="n"/>
      <c r="V331" s="74" t="n"/>
      <c r="W331" s="74" t="n"/>
      <c r="X331" s="68" t="n"/>
      <c r="Y331" s="71" t="n"/>
      <c r="Z331" s="95" t="n"/>
      <c r="AA331" s="95" t="n"/>
      <c r="AB331" s="95" t="n"/>
      <c r="AC331" s="101" t="n"/>
      <c r="AD331" s="118" t="n"/>
      <c r="AE331" s="92" t="n"/>
      <c r="AF331" s="121" t="n"/>
      <c r="AG331" s="88" t="n"/>
      <c r="AH331" s="121" t="n"/>
      <c r="AI331" s="88" t="n"/>
      <c r="AJ331" s="121" t="n"/>
      <c r="AK331" s="88" t="n"/>
      <c r="AL331" s="121" t="n"/>
      <c r="AM331" s="88" t="n"/>
      <c r="AN331" s="121" t="n"/>
      <c r="AO331" s="83" t="n"/>
      <c r="AP331" s="78" t="n"/>
      <c r="AQ331" s="28" t="n"/>
    </row>
    <row r="332" customFormat="1" s="5">
      <c r="A332" s="24" t="n"/>
      <c r="B332" s="21" t="n"/>
      <c r="C332" s="29" t="n"/>
      <c r="D332" s="42" t="n"/>
      <c r="E332" s="29" t="n"/>
      <c r="F332" s="109" t="n"/>
      <c r="G332" s="9" t="n"/>
      <c r="H332" s="9" t="n"/>
      <c r="I332" s="13" t="n"/>
      <c r="J332" s="50" t="n"/>
      <c r="K332" s="50" t="n"/>
      <c r="L332" s="56" t="n"/>
      <c r="M332" s="61" t="n"/>
      <c r="N332" s="63" t="n"/>
      <c r="O332" s="116" t="n"/>
      <c r="P332" s="116" t="n"/>
      <c r="Q332" s="117" t="n"/>
      <c r="R332" s="66" t="n"/>
      <c r="S332" s="68" t="n"/>
      <c r="T332" s="68" t="n"/>
      <c r="U332" s="106" t="n"/>
      <c r="V332" s="74" t="n"/>
      <c r="W332" s="74" t="n"/>
      <c r="X332" s="68" t="n"/>
      <c r="Y332" s="71" t="n"/>
      <c r="Z332" s="95" t="n"/>
      <c r="AA332" s="95" t="n"/>
      <c r="AB332" s="95" t="n"/>
      <c r="AC332" s="101" t="n"/>
      <c r="AD332" s="118" t="n"/>
      <c r="AE332" s="92" t="n"/>
      <c r="AF332" s="121" t="n"/>
      <c r="AG332" s="88" t="n"/>
      <c r="AH332" s="121" t="n"/>
      <c r="AI332" s="88" t="n"/>
      <c r="AJ332" s="121" t="n"/>
      <c r="AK332" s="88" t="n"/>
      <c r="AL332" s="121" t="n"/>
      <c r="AM332" s="88" t="n"/>
      <c r="AN332" s="121" t="n"/>
      <c r="AO332" s="83" t="n"/>
      <c r="AP332" s="78" t="n"/>
      <c r="AQ332" s="28" t="n"/>
    </row>
    <row r="333" customFormat="1" s="5">
      <c r="A333" s="24" t="n"/>
      <c r="B333" s="21" t="n"/>
      <c r="C333" s="29" t="n"/>
      <c r="D333" s="42" t="n"/>
      <c r="E333" s="29" t="n"/>
      <c r="F333" s="109" t="n"/>
      <c r="G333" s="9" t="n"/>
      <c r="H333" s="9" t="n"/>
      <c r="I333" s="13" t="n"/>
      <c r="J333" s="50" t="n"/>
      <c r="K333" s="50" t="n"/>
      <c r="L333" s="56" t="n"/>
      <c r="M333" s="61" t="n"/>
      <c r="N333" s="63" t="n"/>
      <c r="O333" s="116" t="n"/>
      <c r="P333" s="116" t="n"/>
      <c r="Q333" s="117" t="n"/>
      <c r="R333" s="66" t="n"/>
      <c r="S333" s="68" t="n"/>
      <c r="T333" s="68" t="n"/>
      <c r="U333" s="106" t="n"/>
      <c r="V333" s="74" t="n"/>
      <c r="W333" s="74" t="n"/>
      <c r="X333" s="68" t="n"/>
      <c r="Y333" s="71" t="n"/>
      <c r="Z333" s="95" t="n"/>
      <c r="AA333" s="95" t="n"/>
      <c r="AB333" s="95" t="n"/>
      <c r="AC333" s="101" t="n"/>
      <c r="AD333" s="118" t="n"/>
      <c r="AE333" s="92" t="n"/>
      <c r="AF333" s="121" t="n"/>
      <c r="AG333" s="88" t="n"/>
      <c r="AH333" s="121" t="n"/>
      <c r="AI333" s="88" t="n"/>
      <c r="AJ333" s="121" t="n"/>
      <c r="AK333" s="88" t="n"/>
      <c r="AL333" s="121" t="n"/>
      <c r="AM333" s="88" t="n"/>
      <c r="AN333" s="121" t="n"/>
      <c r="AO333" s="83" t="n"/>
      <c r="AP333" s="78" t="n"/>
      <c r="AQ333" s="28" t="n"/>
    </row>
    <row r="334" customFormat="1" s="5">
      <c r="A334" s="24" t="n"/>
      <c r="B334" s="21" t="n"/>
      <c r="C334" s="29" t="n"/>
      <c r="D334" s="42" t="n"/>
      <c r="E334" s="29" t="n"/>
      <c r="F334" s="109" t="n"/>
      <c r="G334" s="9" t="n"/>
      <c r="H334" s="9" t="n"/>
      <c r="I334" s="13" t="n"/>
      <c r="J334" s="50" t="n"/>
      <c r="K334" s="50" t="n"/>
      <c r="L334" s="56" t="n"/>
      <c r="M334" s="61" t="n"/>
      <c r="N334" s="63" t="n"/>
      <c r="O334" s="116" t="n"/>
      <c r="P334" s="116" t="n"/>
      <c r="Q334" s="117" t="n"/>
      <c r="R334" s="66" t="n"/>
      <c r="S334" s="68" t="n"/>
      <c r="T334" s="68" t="n"/>
      <c r="U334" s="106" t="n"/>
      <c r="V334" s="74" t="n"/>
      <c r="W334" s="74" t="n"/>
      <c r="X334" s="68" t="n"/>
      <c r="Y334" s="71" t="n"/>
      <c r="Z334" s="95" t="n"/>
      <c r="AA334" s="95" t="n"/>
      <c r="AB334" s="95" t="n"/>
      <c r="AC334" s="101" t="n"/>
      <c r="AD334" s="118" t="n"/>
      <c r="AE334" s="92" t="n"/>
      <c r="AF334" s="121" t="n"/>
      <c r="AG334" s="88" t="n"/>
      <c r="AH334" s="121" t="n"/>
      <c r="AI334" s="88" t="n"/>
      <c r="AJ334" s="121" t="n"/>
      <c r="AK334" s="88" t="n"/>
      <c r="AL334" s="121" t="n"/>
      <c r="AM334" s="88" t="n"/>
      <c r="AN334" s="121" t="n"/>
      <c r="AO334" s="83" t="n"/>
      <c r="AP334" s="78" t="n"/>
      <c r="AQ334" s="28" t="n"/>
    </row>
    <row r="335" customFormat="1" s="5">
      <c r="A335" s="24" t="n"/>
      <c r="B335" s="21" t="n"/>
      <c r="C335" s="29" t="n"/>
      <c r="D335" s="42" t="n"/>
      <c r="E335" s="29" t="n"/>
      <c r="F335" s="109" t="n"/>
      <c r="G335" s="9" t="n"/>
      <c r="H335" s="9" t="n"/>
      <c r="I335" s="13" t="n"/>
      <c r="J335" s="50" t="n"/>
      <c r="K335" s="50" t="n"/>
      <c r="L335" s="56" t="n"/>
      <c r="M335" s="61" t="n"/>
      <c r="N335" s="63" t="n"/>
      <c r="O335" s="116" t="n"/>
      <c r="P335" s="116" t="n"/>
      <c r="Q335" s="117" t="n"/>
      <c r="R335" s="66" t="n"/>
      <c r="S335" s="68" t="n"/>
      <c r="T335" s="68" t="n"/>
      <c r="U335" s="106" t="n"/>
      <c r="V335" s="74" t="n"/>
      <c r="W335" s="74" t="n"/>
      <c r="X335" s="68" t="n"/>
      <c r="Y335" s="71" t="n"/>
      <c r="Z335" s="95" t="n"/>
      <c r="AA335" s="95" t="n"/>
      <c r="AB335" s="95" t="n"/>
      <c r="AC335" s="101" t="n"/>
      <c r="AD335" s="118" t="n"/>
      <c r="AE335" s="92" t="n"/>
      <c r="AF335" s="121" t="n"/>
      <c r="AG335" s="88" t="n"/>
      <c r="AH335" s="121" t="n"/>
      <c r="AI335" s="88" t="n"/>
      <c r="AJ335" s="121" t="n"/>
      <c r="AK335" s="88" t="n"/>
      <c r="AL335" s="121" t="n"/>
      <c r="AM335" s="88" t="n"/>
      <c r="AN335" s="121" t="n"/>
      <c r="AO335" s="83" t="n"/>
      <c r="AP335" s="78" t="n"/>
      <c r="AQ335" s="28" t="n"/>
    </row>
    <row r="336" customFormat="1" s="5">
      <c r="A336" s="24" t="n"/>
      <c r="B336" s="21" t="n"/>
      <c r="C336" s="29" t="n"/>
      <c r="D336" s="42" t="n"/>
      <c r="E336" s="29" t="n"/>
      <c r="F336" s="109" t="n"/>
      <c r="G336" s="9" t="n"/>
      <c r="H336" s="9" t="n"/>
      <c r="I336" s="13" t="n"/>
      <c r="J336" s="50" t="n"/>
      <c r="K336" s="50" t="n"/>
      <c r="L336" s="56" t="n"/>
      <c r="M336" s="61" t="n"/>
      <c r="N336" s="63" t="n"/>
      <c r="O336" s="116" t="n"/>
      <c r="P336" s="116" t="n"/>
      <c r="Q336" s="117" t="n"/>
      <c r="R336" s="66" t="n"/>
      <c r="S336" s="68" t="n"/>
      <c r="T336" s="68" t="n"/>
      <c r="U336" s="106" t="n"/>
      <c r="V336" s="74" t="n"/>
      <c r="W336" s="74" t="n"/>
      <c r="X336" s="68" t="n"/>
      <c r="Y336" s="71" t="n"/>
      <c r="Z336" s="95" t="n"/>
      <c r="AA336" s="95" t="n"/>
      <c r="AB336" s="95" t="n"/>
      <c r="AC336" s="101" t="n"/>
      <c r="AD336" s="118" t="n"/>
      <c r="AE336" s="92" t="n"/>
      <c r="AF336" s="121" t="n"/>
      <c r="AG336" s="88" t="n"/>
      <c r="AH336" s="121" t="n"/>
      <c r="AI336" s="88" t="n"/>
      <c r="AJ336" s="121" t="n"/>
      <c r="AK336" s="88" t="n"/>
      <c r="AL336" s="121" t="n"/>
      <c r="AM336" s="88" t="n"/>
      <c r="AN336" s="121" t="n"/>
      <c r="AO336" s="83" t="n"/>
      <c r="AP336" s="78" t="n"/>
      <c r="AQ336" s="28" t="n"/>
    </row>
    <row r="337" customFormat="1" s="5">
      <c r="A337" s="24" t="n"/>
      <c r="B337" s="21" t="n"/>
      <c r="C337" s="29" t="n"/>
      <c r="D337" s="42" t="n"/>
      <c r="E337" s="29" t="n"/>
      <c r="F337" s="109" t="n"/>
      <c r="G337" s="9" t="n"/>
      <c r="H337" s="9" t="n"/>
      <c r="I337" s="13" t="n"/>
      <c r="J337" s="50" t="n"/>
      <c r="K337" s="50" t="n"/>
      <c r="L337" s="56" t="n"/>
      <c r="M337" s="61" t="n"/>
      <c r="N337" s="63" t="n"/>
      <c r="O337" s="116" t="n"/>
      <c r="P337" s="116" t="n"/>
      <c r="Q337" s="117" t="n"/>
      <c r="R337" s="66" t="n"/>
      <c r="S337" s="68" t="n"/>
      <c r="T337" s="68" t="n"/>
      <c r="U337" s="106" t="n"/>
      <c r="V337" s="74" t="n"/>
      <c r="W337" s="74" t="n"/>
      <c r="X337" s="68" t="n"/>
      <c r="Y337" s="71" t="n"/>
      <c r="Z337" s="95" t="n"/>
      <c r="AA337" s="95" t="n"/>
      <c r="AB337" s="95" t="n"/>
      <c r="AC337" s="101" t="n"/>
      <c r="AD337" s="118" t="n"/>
      <c r="AE337" s="92" t="n"/>
      <c r="AF337" s="121" t="n"/>
      <c r="AG337" s="88" t="n"/>
      <c r="AH337" s="121" t="n"/>
      <c r="AI337" s="88" t="n"/>
      <c r="AJ337" s="121" t="n"/>
      <c r="AK337" s="88" t="n"/>
      <c r="AL337" s="121" t="n"/>
      <c r="AM337" s="88" t="n"/>
      <c r="AN337" s="121" t="n"/>
      <c r="AO337" s="83" t="n"/>
      <c r="AP337" s="78" t="n"/>
      <c r="AQ337" s="28" t="n"/>
    </row>
    <row r="338" customFormat="1" s="5">
      <c r="A338" s="24" t="n"/>
      <c r="B338" s="21" t="n"/>
      <c r="C338" s="29" t="n"/>
      <c r="D338" s="42" t="n"/>
      <c r="E338" s="29" t="n"/>
      <c r="F338" s="109" t="n"/>
      <c r="G338" s="9" t="n"/>
      <c r="H338" s="9" t="n"/>
      <c r="I338" s="13" t="n"/>
      <c r="J338" s="50" t="n"/>
      <c r="K338" s="50" t="n"/>
      <c r="L338" s="56" t="n"/>
      <c r="M338" s="61" t="n"/>
      <c r="N338" s="63" t="n"/>
      <c r="O338" s="116" t="n"/>
      <c r="P338" s="116" t="n"/>
      <c r="Q338" s="117" t="n"/>
      <c r="R338" s="66" t="n"/>
      <c r="S338" s="68" t="n"/>
      <c r="T338" s="68" t="n"/>
      <c r="U338" s="106" t="n"/>
      <c r="V338" s="74" t="n"/>
      <c r="W338" s="74" t="n"/>
      <c r="X338" s="68" t="n"/>
      <c r="Y338" s="71" t="n"/>
      <c r="Z338" s="95" t="n"/>
      <c r="AA338" s="95" t="n"/>
      <c r="AB338" s="95" t="n"/>
      <c r="AC338" s="101" t="n"/>
      <c r="AD338" s="118" t="n"/>
      <c r="AE338" s="92" t="n"/>
      <c r="AF338" s="121" t="n"/>
      <c r="AG338" s="88" t="n"/>
      <c r="AH338" s="121" t="n"/>
      <c r="AI338" s="88" t="n"/>
      <c r="AJ338" s="121" t="n"/>
      <c r="AK338" s="88" t="n"/>
      <c r="AL338" s="121" t="n"/>
      <c r="AM338" s="88" t="n"/>
      <c r="AN338" s="121" t="n"/>
      <c r="AO338" s="83" t="n"/>
      <c r="AP338" s="78" t="n"/>
      <c r="AQ338" s="28" t="n"/>
    </row>
    <row r="339" customFormat="1" s="5">
      <c r="A339" s="24" t="n"/>
      <c r="B339" s="21" t="n"/>
      <c r="C339" s="29" t="n"/>
      <c r="D339" s="42" t="n"/>
      <c r="E339" s="29" t="n"/>
      <c r="F339" s="109" t="n"/>
      <c r="G339" s="9" t="n"/>
      <c r="H339" s="9" t="n"/>
      <c r="I339" s="13" t="n"/>
      <c r="J339" s="50" t="n"/>
      <c r="K339" s="50" t="n"/>
      <c r="L339" s="56" t="n"/>
      <c r="M339" s="61" t="n"/>
      <c r="N339" s="63" t="n"/>
      <c r="O339" s="116" t="n"/>
      <c r="P339" s="116" t="n"/>
      <c r="Q339" s="117" t="n"/>
      <c r="R339" s="66" t="n"/>
      <c r="S339" s="68" t="n"/>
      <c r="T339" s="68" t="n"/>
      <c r="U339" s="106" t="n"/>
      <c r="V339" s="74" t="n"/>
      <c r="W339" s="74" t="n"/>
      <c r="X339" s="68" t="n"/>
      <c r="Y339" s="71" t="n"/>
      <c r="Z339" s="95" t="n"/>
      <c r="AA339" s="95" t="n"/>
      <c r="AB339" s="95" t="n"/>
      <c r="AC339" s="101" t="n"/>
      <c r="AD339" s="118" t="n"/>
      <c r="AE339" s="92" t="n"/>
      <c r="AF339" s="121" t="n"/>
      <c r="AG339" s="88" t="n"/>
      <c r="AH339" s="121" t="n"/>
      <c r="AI339" s="88" t="n"/>
      <c r="AJ339" s="121" t="n"/>
      <c r="AK339" s="88" t="n"/>
      <c r="AL339" s="121" t="n"/>
      <c r="AM339" s="88" t="n"/>
      <c r="AN339" s="121" t="n"/>
      <c r="AO339" s="83" t="n"/>
      <c r="AP339" s="78" t="n"/>
      <c r="AQ339" s="28" t="n"/>
    </row>
    <row r="340" customFormat="1" s="5">
      <c r="A340" s="24" t="n"/>
      <c r="B340" s="21" t="n"/>
      <c r="C340" s="29" t="n"/>
      <c r="D340" s="42" t="n"/>
      <c r="E340" s="29" t="n"/>
      <c r="F340" s="109" t="n"/>
      <c r="G340" s="9" t="n"/>
      <c r="H340" s="9" t="n"/>
      <c r="I340" s="13" t="n"/>
      <c r="J340" s="50" t="n"/>
      <c r="K340" s="50" t="n"/>
      <c r="L340" s="56" t="n"/>
      <c r="M340" s="61" t="n"/>
      <c r="N340" s="63" t="n"/>
      <c r="O340" s="116" t="n"/>
      <c r="P340" s="116" t="n"/>
      <c r="Q340" s="117" t="n"/>
      <c r="R340" s="66" t="n"/>
      <c r="S340" s="68" t="n"/>
      <c r="T340" s="68" t="n"/>
      <c r="U340" s="106" t="n"/>
      <c r="V340" s="74" t="n"/>
      <c r="W340" s="74" t="n"/>
      <c r="X340" s="68" t="n"/>
      <c r="Y340" s="71" t="n"/>
      <c r="Z340" s="95" t="n"/>
      <c r="AA340" s="95" t="n"/>
      <c r="AB340" s="95" t="n"/>
      <c r="AC340" s="101" t="n"/>
      <c r="AD340" s="118" t="n"/>
      <c r="AE340" s="92" t="n"/>
      <c r="AF340" s="121" t="n"/>
      <c r="AG340" s="88" t="n"/>
      <c r="AH340" s="121" t="n"/>
      <c r="AI340" s="88" t="n"/>
      <c r="AJ340" s="121" t="n"/>
      <c r="AK340" s="88" t="n"/>
      <c r="AL340" s="121" t="n"/>
      <c r="AM340" s="88" t="n"/>
      <c r="AN340" s="121" t="n"/>
      <c r="AO340" s="83" t="n"/>
      <c r="AP340" s="78" t="n"/>
      <c r="AQ340" s="28" t="n"/>
    </row>
    <row r="341" customFormat="1" s="5">
      <c r="A341" s="24" t="n"/>
      <c r="B341" s="21" t="n"/>
      <c r="C341" s="29" t="n"/>
      <c r="D341" s="42" t="n"/>
      <c r="E341" s="29" t="n"/>
      <c r="F341" s="109" t="n"/>
      <c r="G341" s="9" t="n"/>
      <c r="H341" s="9" t="n"/>
      <c r="I341" s="13" t="n"/>
      <c r="J341" s="50" t="n"/>
      <c r="K341" s="50" t="n"/>
      <c r="L341" s="56" t="n"/>
      <c r="M341" s="61" t="n"/>
      <c r="N341" s="63" t="n"/>
      <c r="O341" s="116" t="n"/>
      <c r="P341" s="116" t="n"/>
      <c r="Q341" s="117" t="n"/>
      <c r="R341" s="66" t="n"/>
      <c r="S341" s="68" t="n"/>
      <c r="T341" s="68" t="n"/>
      <c r="U341" s="106" t="n"/>
      <c r="V341" s="74" t="n"/>
      <c r="W341" s="74" t="n"/>
      <c r="X341" s="68" t="n"/>
      <c r="Y341" s="71" t="n"/>
      <c r="Z341" s="95" t="n"/>
      <c r="AA341" s="95" t="n"/>
      <c r="AB341" s="95" t="n"/>
      <c r="AC341" s="101" t="n"/>
      <c r="AD341" s="118" t="n"/>
      <c r="AE341" s="92" t="n"/>
      <c r="AF341" s="121" t="n"/>
      <c r="AG341" s="88" t="n"/>
      <c r="AH341" s="121" t="n"/>
      <c r="AI341" s="88" t="n"/>
      <c r="AJ341" s="121" t="n"/>
      <c r="AK341" s="88" t="n"/>
      <c r="AL341" s="121" t="n"/>
      <c r="AM341" s="88" t="n"/>
      <c r="AN341" s="121" t="n"/>
      <c r="AO341" s="83" t="n"/>
      <c r="AP341" s="78" t="n"/>
      <c r="AQ341" s="28" t="n"/>
    </row>
    <row r="342" customFormat="1" s="5">
      <c r="A342" s="24" t="n"/>
      <c r="B342" s="21" t="n"/>
      <c r="C342" s="29" t="n"/>
      <c r="D342" s="42" t="n"/>
      <c r="E342" s="29" t="n"/>
      <c r="F342" s="109" t="n"/>
      <c r="G342" s="9" t="n"/>
      <c r="H342" s="9" t="n"/>
      <c r="I342" s="13" t="n"/>
      <c r="J342" s="50" t="n"/>
      <c r="K342" s="50" t="n"/>
      <c r="L342" s="56" t="n"/>
      <c r="M342" s="61" t="n"/>
      <c r="N342" s="63" t="n"/>
      <c r="O342" s="116" t="n"/>
      <c r="P342" s="116" t="n"/>
      <c r="Q342" s="117" t="n"/>
      <c r="R342" s="66" t="n"/>
      <c r="S342" s="68" t="n"/>
      <c r="T342" s="68" t="n"/>
      <c r="U342" s="106" t="n"/>
      <c r="V342" s="74" t="n"/>
      <c r="W342" s="74" t="n"/>
      <c r="X342" s="68" t="n"/>
      <c r="Y342" s="71" t="n"/>
      <c r="Z342" s="95" t="n"/>
      <c r="AA342" s="95" t="n"/>
      <c r="AB342" s="95" t="n"/>
      <c r="AC342" s="101" t="n"/>
      <c r="AD342" s="118" t="n"/>
      <c r="AE342" s="92" t="n"/>
      <c r="AF342" s="121" t="n"/>
      <c r="AG342" s="88" t="n"/>
      <c r="AH342" s="121" t="n"/>
      <c r="AI342" s="88" t="n"/>
      <c r="AJ342" s="121" t="n"/>
      <c r="AK342" s="88" t="n"/>
      <c r="AL342" s="121" t="n"/>
      <c r="AM342" s="88" t="n"/>
      <c r="AN342" s="121" t="n"/>
      <c r="AO342" s="83" t="n"/>
      <c r="AP342" s="78" t="n"/>
      <c r="AQ342" s="28" t="n"/>
    </row>
    <row r="343" customFormat="1" s="5">
      <c r="A343" s="24" t="n"/>
      <c r="B343" s="21" t="n"/>
      <c r="C343" s="29" t="n"/>
      <c r="D343" s="42" t="n"/>
      <c r="E343" s="29" t="n"/>
      <c r="F343" s="109" t="n"/>
      <c r="G343" s="9" t="n"/>
      <c r="H343" s="9" t="n"/>
      <c r="I343" s="13" t="n"/>
      <c r="J343" s="50" t="n"/>
      <c r="K343" s="50" t="n"/>
      <c r="L343" s="56" t="n"/>
      <c r="M343" s="61" t="n"/>
      <c r="N343" s="63" t="n"/>
      <c r="O343" s="116" t="n"/>
      <c r="P343" s="116" t="n"/>
      <c r="Q343" s="117" t="n"/>
      <c r="R343" s="66" t="n"/>
      <c r="S343" s="68" t="n"/>
      <c r="T343" s="68" t="n"/>
      <c r="U343" s="106" t="n"/>
      <c r="V343" s="74" t="n"/>
      <c r="W343" s="74" t="n"/>
      <c r="X343" s="68" t="n"/>
      <c r="Y343" s="71" t="n"/>
      <c r="Z343" s="95" t="n"/>
      <c r="AA343" s="95" t="n"/>
      <c r="AB343" s="95" t="n"/>
      <c r="AC343" s="101" t="n"/>
      <c r="AD343" s="118" t="n"/>
      <c r="AE343" s="92" t="n"/>
      <c r="AF343" s="121" t="n"/>
      <c r="AG343" s="88" t="n"/>
      <c r="AH343" s="121" t="n"/>
      <c r="AI343" s="88" t="n"/>
      <c r="AJ343" s="121" t="n"/>
      <c r="AK343" s="88" t="n"/>
      <c r="AL343" s="121" t="n"/>
      <c r="AM343" s="88" t="n"/>
      <c r="AN343" s="121" t="n"/>
      <c r="AO343" s="83" t="n"/>
      <c r="AP343" s="78" t="n"/>
      <c r="AQ343" s="28" t="n"/>
    </row>
    <row r="344" customFormat="1" s="5">
      <c r="A344" s="24" t="n"/>
      <c r="B344" s="21" t="n"/>
      <c r="C344" s="29" t="n"/>
      <c r="D344" s="42" t="n"/>
      <c r="E344" s="29" t="n"/>
      <c r="F344" s="109" t="n"/>
      <c r="G344" s="9" t="n"/>
      <c r="H344" s="9" t="n"/>
      <c r="I344" s="13" t="n"/>
      <c r="J344" s="50" t="n"/>
      <c r="K344" s="50" t="n"/>
      <c r="L344" s="56" t="n"/>
      <c r="M344" s="61" t="n"/>
      <c r="N344" s="63" t="n"/>
      <c r="O344" s="116" t="n"/>
      <c r="P344" s="116" t="n"/>
      <c r="Q344" s="117" t="n"/>
      <c r="R344" s="66" t="n"/>
      <c r="S344" s="68" t="n"/>
      <c r="T344" s="68" t="n"/>
      <c r="U344" s="106" t="n"/>
      <c r="V344" s="74" t="n"/>
      <c r="W344" s="74" t="n"/>
      <c r="X344" s="68" t="n"/>
      <c r="Y344" s="71" t="n"/>
      <c r="Z344" s="95" t="n"/>
      <c r="AA344" s="95" t="n"/>
      <c r="AB344" s="95" t="n"/>
      <c r="AC344" s="101" t="n"/>
      <c r="AD344" s="118" t="n"/>
      <c r="AE344" s="92" t="n"/>
      <c r="AF344" s="121" t="n"/>
      <c r="AG344" s="88" t="n"/>
      <c r="AH344" s="121" t="n"/>
      <c r="AI344" s="88" t="n"/>
      <c r="AJ344" s="121" t="n"/>
      <c r="AK344" s="88" t="n"/>
      <c r="AL344" s="121" t="n"/>
      <c r="AM344" s="88" t="n"/>
      <c r="AN344" s="121" t="n"/>
      <c r="AO344" s="83" t="n"/>
      <c r="AP344" s="78" t="n"/>
      <c r="AQ344" s="28" t="n"/>
    </row>
    <row r="345" customFormat="1" s="5">
      <c r="A345" s="24" t="n"/>
      <c r="B345" s="21" t="n"/>
      <c r="C345" s="29" t="n"/>
      <c r="D345" s="42" t="n"/>
      <c r="E345" s="29" t="n"/>
      <c r="F345" s="109" t="n"/>
      <c r="G345" s="9" t="n"/>
      <c r="H345" s="9" t="n"/>
      <c r="I345" s="13" t="n"/>
      <c r="J345" s="50" t="n"/>
      <c r="K345" s="50" t="n"/>
      <c r="L345" s="56" t="n"/>
      <c r="M345" s="61" t="n"/>
      <c r="N345" s="63" t="n"/>
      <c r="O345" s="116" t="n"/>
      <c r="P345" s="116" t="n"/>
      <c r="Q345" s="117" t="n"/>
      <c r="R345" s="66" t="n"/>
      <c r="S345" s="68" t="n"/>
      <c r="T345" s="68" t="n"/>
      <c r="U345" s="106" t="n"/>
      <c r="V345" s="74" t="n"/>
      <c r="W345" s="74" t="n"/>
      <c r="X345" s="68" t="n"/>
      <c r="Y345" s="71" t="n"/>
      <c r="Z345" s="95" t="n"/>
      <c r="AA345" s="95" t="n"/>
      <c r="AB345" s="95" t="n"/>
      <c r="AC345" s="101" t="n"/>
      <c r="AD345" s="118" t="n"/>
      <c r="AE345" s="92" t="n"/>
      <c r="AF345" s="121" t="n"/>
      <c r="AG345" s="88" t="n"/>
      <c r="AH345" s="121" t="n"/>
      <c r="AI345" s="88" t="n"/>
      <c r="AJ345" s="121" t="n"/>
      <c r="AK345" s="88" t="n"/>
      <c r="AL345" s="121" t="n"/>
      <c r="AM345" s="88" t="n"/>
      <c r="AN345" s="121" t="n"/>
      <c r="AO345" s="83" t="n"/>
      <c r="AP345" s="78" t="n"/>
      <c r="AQ345" s="28" t="n"/>
    </row>
    <row r="346" customFormat="1" s="5">
      <c r="A346" s="24" t="n"/>
      <c r="B346" s="21" t="n"/>
      <c r="C346" s="29" t="n"/>
      <c r="D346" s="42" t="n"/>
      <c r="E346" s="29" t="n"/>
      <c r="F346" s="109" t="n"/>
      <c r="G346" s="9" t="n"/>
      <c r="H346" s="9" t="n"/>
      <c r="I346" s="13" t="n"/>
      <c r="J346" s="50" t="n"/>
      <c r="K346" s="50" t="n"/>
      <c r="L346" s="56" t="n"/>
      <c r="M346" s="61" t="n"/>
      <c r="N346" s="63" t="n"/>
      <c r="O346" s="116" t="n"/>
      <c r="P346" s="116" t="n"/>
      <c r="Q346" s="117" t="n"/>
      <c r="R346" s="66" t="n"/>
      <c r="S346" s="68" t="n"/>
      <c r="T346" s="68" t="n"/>
      <c r="U346" s="106" t="n"/>
      <c r="V346" s="74" t="n"/>
      <c r="W346" s="74" t="n"/>
      <c r="X346" s="68" t="n"/>
      <c r="Y346" s="71" t="n"/>
      <c r="Z346" s="95" t="n"/>
      <c r="AA346" s="95" t="n"/>
      <c r="AB346" s="95" t="n"/>
      <c r="AC346" s="101" t="n"/>
      <c r="AD346" s="118" t="n"/>
      <c r="AE346" s="92" t="n"/>
      <c r="AF346" s="121" t="n"/>
      <c r="AG346" s="88" t="n"/>
      <c r="AH346" s="121" t="n"/>
      <c r="AI346" s="88" t="n"/>
      <c r="AJ346" s="121" t="n"/>
      <c r="AK346" s="88" t="n"/>
      <c r="AL346" s="121" t="n"/>
      <c r="AM346" s="88" t="n"/>
      <c r="AN346" s="121" t="n"/>
      <c r="AO346" s="83" t="n"/>
      <c r="AP346" s="78" t="n"/>
      <c r="AQ346" s="28" t="n"/>
    </row>
    <row r="347" customFormat="1" s="5">
      <c r="A347" s="24" t="n"/>
      <c r="B347" s="21" t="n"/>
      <c r="C347" s="29" t="n"/>
      <c r="D347" s="42" t="n"/>
      <c r="E347" s="29" t="n"/>
      <c r="F347" s="109" t="n"/>
      <c r="G347" s="9" t="n"/>
      <c r="H347" s="9" t="n"/>
      <c r="I347" s="13" t="n"/>
      <c r="J347" s="50" t="n"/>
      <c r="K347" s="50" t="n"/>
      <c r="L347" s="56" t="n"/>
      <c r="M347" s="61" t="n"/>
      <c r="N347" s="63" t="n"/>
      <c r="O347" s="116" t="n"/>
      <c r="P347" s="116" t="n"/>
      <c r="Q347" s="117" t="n"/>
      <c r="R347" s="66" t="n"/>
      <c r="S347" s="68" t="n"/>
      <c r="T347" s="68" t="n"/>
      <c r="U347" s="106" t="n"/>
      <c r="V347" s="74" t="n"/>
      <c r="W347" s="74" t="n"/>
      <c r="X347" s="68" t="n"/>
      <c r="Y347" s="71" t="n"/>
      <c r="Z347" s="95" t="n"/>
      <c r="AA347" s="95" t="n"/>
      <c r="AB347" s="95" t="n"/>
      <c r="AC347" s="101" t="n"/>
      <c r="AD347" s="118" t="n"/>
      <c r="AE347" s="92" t="n"/>
      <c r="AF347" s="121" t="n"/>
      <c r="AG347" s="88" t="n"/>
      <c r="AH347" s="121" t="n"/>
      <c r="AI347" s="88" t="n"/>
      <c r="AJ347" s="121" t="n"/>
      <c r="AK347" s="88" t="n"/>
      <c r="AL347" s="121" t="n"/>
      <c r="AM347" s="88" t="n"/>
      <c r="AN347" s="121" t="n"/>
      <c r="AO347" s="83" t="n"/>
      <c r="AP347" s="78" t="n"/>
      <c r="AQ347" s="28" t="n"/>
    </row>
    <row r="348" customFormat="1" s="5">
      <c r="A348" s="24" t="n"/>
      <c r="B348" s="21" t="n"/>
      <c r="C348" s="29" t="n"/>
      <c r="D348" s="42" t="n"/>
      <c r="E348" s="29" t="n"/>
      <c r="F348" s="109" t="n"/>
      <c r="G348" s="9" t="n"/>
      <c r="H348" s="9" t="n"/>
      <c r="I348" s="13" t="n"/>
      <c r="J348" s="50" t="n"/>
      <c r="K348" s="50" t="n"/>
      <c r="L348" s="56" t="n"/>
      <c r="M348" s="61" t="n"/>
      <c r="N348" s="63" t="n"/>
      <c r="O348" s="116" t="n"/>
      <c r="P348" s="116" t="n"/>
      <c r="Q348" s="117" t="n"/>
      <c r="R348" s="66" t="n"/>
      <c r="S348" s="68" t="n"/>
      <c r="T348" s="68" t="n"/>
      <c r="U348" s="106" t="n"/>
      <c r="V348" s="74" t="n"/>
      <c r="W348" s="74" t="n"/>
      <c r="X348" s="68" t="n"/>
      <c r="Y348" s="71" t="n"/>
      <c r="Z348" s="95" t="n"/>
      <c r="AA348" s="95" t="n"/>
      <c r="AB348" s="95" t="n"/>
      <c r="AC348" s="101" t="n"/>
      <c r="AD348" s="118" t="n"/>
      <c r="AE348" s="92" t="n"/>
      <c r="AF348" s="121" t="n"/>
      <c r="AG348" s="88" t="n"/>
      <c r="AH348" s="121" t="n"/>
      <c r="AI348" s="88" t="n"/>
      <c r="AJ348" s="121" t="n"/>
      <c r="AK348" s="88" t="n"/>
      <c r="AL348" s="121" t="n"/>
      <c r="AM348" s="88" t="n"/>
      <c r="AN348" s="121" t="n"/>
      <c r="AO348" s="83" t="n"/>
      <c r="AP348" s="78" t="n"/>
      <c r="AQ348" s="28" t="n"/>
    </row>
    <row r="349" customFormat="1" s="5">
      <c r="A349" s="24" t="n"/>
      <c r="B349" s="21" t="n"/>
      <c r="C349" s="29" t="n"/>
      <c r="D349" s="42" t="n"/>
      <c r="E349" s="29" t="n"/>
      <c r="F349" s="109" t="n"/>
      <c r="G349" s="9" t="n"/>
      <c r="H349" s="9" t="n"/>
      <c r="I349" s="13" t="n"/>
      <c r="J349" s="50" t="n"/>
      <c r="K349" s="50" t="n"/>
      <c r="L349" s="56" t="n"/>
      <c r="M349" s="61" t="n"/>
      <c r="N349" s="63" t="n"/>
      <c r="O349" s="116" t="n"/>
      <c r="P349" s="116" t="n"/>
      <c r="Q349" s="117" t="n"/>
      <c r="R349" s="66" t="n"/>
      <c r="S349" s="68" t="n"/>
      <c r="T349" s="68" t="n"/>
      <c r="U349" s="106" t="n"/>
      <c r="V349" s="74" t="n"/>
      <c r="W349" s="74" t="n"/>
      <c r="X349" s="68" t="n"/>
      <c r="Y349" s="71" t="n"/>
      <c r="Z349" s="95" t="n"/>
      <c r="AA349" s="95" t="n"/>
      <c r="AB349" s="95" t="n"/>
      <c r="AC349" s="101" t="n"/>
      <c r="AD349" s="118" t="n"/>
      <c r="AE349" s="92" t="n"/>
      <c r="AF349" s="121" t="n"/>
      <c r="AG349" s="88" t="n"/>
      <c r="AH349" s="121" t="n"/>
      <c r="AI349" s="88" t="n"/>
      <c r="AJ349" s="121" t="n"/>
      <c r="AK349" s="88" t="n"/>
      <c r="AL349" s="121" t="n"/>
      <c r="AM349" s="88" t="n"/>
      <c r="AN349" s="121" t="n"/>
      <c r="AO349" s="83" t="n"/>
      <c r="AP349" s="78" t="n"/>
      <c r="AQ349" s="28" t="n"/>
    </row>
    <row r="350" customFormat="1" s="5">
      <c r="A350" s="24" t="n"/>
      <c r="B350" s="21" t="n"/>
      <c r="C350" s="29" t="n"/>
      <c r="D350" s="42" t="n"/>
      <c r="E350" s="29" t="n"/>
      <c r="F350" s="109" t="n"/>
      <c r="G350" s="9" t="n"/>
      <c r="H350" s="9" t="n"/>
      <c r="I350" s="13" t="n"/>
      <c r="J350" s="50" t="n"/>
      <c r="K350" s="50" t="n"/>
      <c r="L350" s="56" t="n"/>
      <c r="M350" s="61" t="n"/>
      <c r="N350" s="63" t="n"/>
      <c r="O350" s="116" t="n"/>
      <c r="P350" s="116" t="n"/>
      <c r="Q350" s="117" t="n"/>
      <c r="R350" s="66" t="n"/>
      <c r="S350" s="68" t="n"/>
      <c r="T350" s="68" t="n"/>
      <c r="U350" s="106" t="n"/>
      <c r="V350" s="74" t="n"/>
      <c r="W350" s="74" t="n"/>
      <c r="X350" s="68" t="n"/>
      <c r="Y350" s="71" t="n"/>
      <c r="Z350" s="95" t="n"/>
      <c r="AA350" s="95" t="n"/>
      <c r="AB350" s="95" t="n"/>
      <c r="AC350" s="101" t="n"/>
      <c r="AD350" s="118" t="n"/>
      <c r="AE350" s="92" t="n"/>
      <c r="AF350" s="121" t="n"/>
      <c r="AG350" s="88" t="n"/>
      <c r="AH350" s="121" t="n"/>
      <c r="AI350" s="88" t="n"/>
      <c r="AJ350" s="121" t="n"/>
      <c r="AK350" s="88" t="n"/>
      <c r="AL350" s="121" t="n"/>
      <c r="AM350" s="88" t="n"/>
      <c r="AN350" s="121" t="n"/>
      <c r="AO350" s="83" t="n"/>
      <c r="AP350" s="78" t="n"/>
      <c r="AQ350" s="28" t="n"/>
    </row>
    <row r="351" customFormat="1" s="5">
      <c r="A351" s="24" t="n"/>
      <c r="B351" s="21" t="n"/>
      <c r="C351" s="29" t="n"/>
      <c r="D351" s="42" t="n"/>
      <c r="E351" s="29" t="n"/>
      <c r="F351" s="109" t="n"/>
      <c r="G351" s="9" t="n"/>
      <c r="H351" s="9" t="n"/>
      <c r="I351" s="13" t="n"/>
      <c r="J351" s="50" t="n"/>
      <c r="K351" s="50" t="n"/>
      <c r="L351" s="56" t="n"/>
      <c r="M351" s="61" t="n"/>
      <c r="N351" s="63" t="n"/>
      <c r="O351" s="116" t="n"/>
      <c r="P351" s="116" t="n"/>
      <c r="Q351" s="117" t="n"/>
      <c r="R351" s="66" t="n"/>
      <c r="S351" s="68" t="n"/>
      <c r="T351" s="68" t="n"/>
      <c r="U351" s="106" t="n"/>
      <c r="V351" s="74" t="n"/>
      <c r="W351" s="74" t="n"/>
      <c r="X351" s="68" t="n"/>
      <c r="Y351" s="71" t="n"/>
      <c r="Z351" s="95" t="n"/>
      <c r="AA351" s="95" t="n"/>
      <c r="AB351" s="95" t="n"/>
      <c r="AC351" s="101" t="n"/>
      <c r="AD351" s="118" t="n"/>
      <c r="AE351" s="92" t="n"/>
      <c r="AF351" s="121" t="n"/>
      <c r="AG351" s="88" t="n"/>
      <c r="AH351" s="121" t="n"/>
      <c r="AI351" s="88" t="n"/>
      <c r="AJ351" s="121" t="n"/>
      <c r="AK351" s="88" t="n"/>
      <c r="AL351" s="121" t="n"/>
      <c r="AM351" s="88" t="n"/>
      <c r="AN351" s="121" t="n"/>
      <c r="AO351" s="83" t="n"/>
      <c r="AP351" s="78" t="n"/>
      <c r="AQ351" s="28" t="n"/>
    </row>
    <row r="352" customFormat="1" s="5">
      <c r="A352" s="24" t="n"/>
      <c r="B352" s="21" t="n"/>
      <c r="C352" s="29" t="n"/>
      <c r="D352" s="42" t="n"/>
      <c r="E352" s="29" t="n"/>
      <c r="F352" s="109" t="n"/>
      <c r="G352" s="9" t="n"/>
      <c r="H352" s="9" t="n"/>
      <c r="I352" s="13" t="n"/>
      <c r="J352" s="50" t="n"/>
      <c r="K352" s="50" t="n"/>
      <c r="L352" s="56" t="n"/>
      <c r="M352" s="61" t="n"/>
      <c r="N352" s="63" t="n"/>
      <c r="O352" s="116" t="n"/>
      <c r="P352" s="116" t="n"/>
      <c r="Q352" s="117" t="n"/>
      <c r="R352" s="66" t="n"/>
      <c r="S352" s="68" t="n"/>
      <c r="T352" s="68" t="n"/>
      <c r="U352" s="106" t="n"/>
      <c r="V352" s="74" t="n"/>
      <c r="W352" s="74" t="n"/>
      <c r="X352" s="68" t="n"/>
      <c r="Y352" s="71" t="n"/>
      <c r="Z352" s="95" t="n"/>
      <c r="AA352" s="95" t="n"/>
      <c r="AB352" s="95" t="n"/>
      <c r="AC352" s="101" t="n"/>
      <c r="AD352" s="118" t="n"/>
      <c r="AE352" s="92" t="n"/>
      <c r="AF352" s="121" t="n"/>
      <c r="AG352" s="88" t="n"/>
      <c r="AH352" s="121" t="n"/>
      <c r="AI352" s="88" t="n"/>
      <c r="AJ352" s="121" t="n"/>
      <c r="AK352" s="88" t="n"/>
      <c r="AL352" s="121" t="n"/>
      <c r="AM352" s="88" t="n"/>
      <c r="AN352" s="121" t="n"/>
      <c r="AO352" s="83" t="n"/>
      <c r="AP352" s="78" t="n"/>
      <c r="AQ352" s="28" t="n"/>
    </row>
    <row r="353" customFormat="1" s="5">
      <c r="A353" s="24" t="n"/>
      <c r="B353" s="21" t="n"/>
      <c r="C353" s="29" t="n"/>
      <c r="D353" s="42" t="n"/>
      <c r="E353" s="29" t="n"/>
      <c r="F353" s="109" t="n"/>
      <c r="G353" s="9" t="n"/>
      <c r="H353" s="9" t="n"/>
      <c r="I353" s="13" t="n"/>
      <c r="J353" s="50" t="n"/>
      <c r="K353" s="50" t="n"/>
      <c r="L353" s="56" t="n"/>
      <c r="M353" s="61" t="n"/>
      <c r="N353" s="63" t="n"/>
      <c r="O353" s="116" t="n"/>
      <c r="P353" s="116" t="n"/>
      <c r="Q353" s="117" t="n"/>
      <c r="R353" s="66" t="n"/>
      <c r="S353" s="68" t="n"/>
      <c r="T353" s="68" t="n"/>
      <c r="U353" s="106" t="n"/>
      <c r="V353" s="74" t="n"/>
      <c r="W353" s="74" t="n"/>
      <c r="X353" s="68" t="n"/>
      <c r="Y353" s="71" t="n"/>
      <c r="Z353" s="95" t="n"/>
      <c r="AA353" s="95" t="n"/>
      <c r="AB353" s="95" t="n"/>
      <c r="AC353" s="101" t="n"/>
      <c r="AD353" s="118" t="n"/>
      <c r="AE353" s="92" t="n"/>
      <c r="AF353" s="121" t="n"/>
      <c r="AG353" s="88" t="n"/>
      <c r="AH353" s="121" t="n"/>
      <c r="AI353" s="88" t="n"/>
      <c r="AJ353" s="121" t="n"/>
      <c r="AK353" s="88" t="n"/>
      <c r="AL353" s="121" t="n"/>
      <c r="AM353" s="88" t="n"/>
      <c r="AN353" s="121" t="n"/>
      <c r="AO353" s="83" t="n"/>
      <c r="AP353" s="78" t="n"/>
      <c r="AQ353" s="28" t="n"/>
    </row>
    <row r="354" customFormat="1" s="5">
      <c r="A354" s="24" t="n"/>
      <c r="B354" s="21" t="n"/>
      <c r="C354" s="29" t="n"/>
      <c r="D354" s="42" t="n"/>
      <c r="E354" s="29" t="n"/>
      <c r="F354" s="109" t="n"/>
      <c r="G354" s="9" t="n"/>
      <c r="H354" s="9" t="n"/>
      <c r="I354" s="13" t="n"/>
      <c r="J354" s="50" t="n"/>
      <c r="K354" s="50" t="n"/>
      <c r="L354" s="56" t="n"/>
      <c r="M354" s="61" t="n"/>
      <c r="N354" s="63" t="n"/>
      <c r="O354" s="116" t="n"/>
      <c r="P354" s="116" t="n"/>
      <c r="Q354" s="117" t="n"/>
      <c r="R354" s="66" t="n"/>
      <c r="S354" s="68" t="n"/>
      <c r="T354" s="68" t="n"/>
      <c r="U354" s="106" t="n"/>
      <c r="V354" s="74" t="n"/>
      <c r="W354" s="74" t="n"/>
      <c r="X354" s="68" t="n"/>
      <c r="Y354" s="71" t="n"/>
      <c r="Z354" s="95" t="n"/>
      <c r="AA354" s="95" t="n"/>
      <c r="AB354" s="95" t="n"/>
      <c r="AC354" s="101" t="n"/>
      <c r="AD354" s="118" t="n"/>
      <c r="AE354" s="92" t="n"/>
      <c r="AF354" s="121" t="n"/>
      <c r="AG354" s="88" t="n"/>
      <c r="AH354" s="121" t="n"/>
      <c r="AI354" s="88" t="n"/>
      <c r="AJ354" s="121" t="n"/>
      <c r="AK354" s="88" t="n"/>
      <c r="AL354" s="121" t="n"/>
      <c r="AM354" s="88" t="n"/>
      <c r="AN354" s="121" t="n"/>
      <c r="AO354" s="83" t="n"/>
      <c r="AP354" s="78" t="n"/>
      <c r="AQ354" s="28" t="n"/>
    </row>
    <row r="355" customFormat="1" s="5">
      <c r="A355" s="24" t="n"/>
      <c r="B355" s="21" t="n"/>
      <c r="C355" s="29" t="n"/>
      <c r="D355" s="42" t="n"/>
      <c r="E355" s="29" t="n"/>
      <c r="F355" s="109" t="n"/>
      <c r="G355" s="9" t="n"/>
      <c r="H355" s="9" t="n"/>
      <c r="I355" s="13" t="n"/>
      <c r="J355" s="50" t="n"/>
      <c r="K355" s="50" t="n"/>
      <c r="L355" s="56" t="n"/>
      <c r="M355" s="61" t="n"/>
      <c r="N355" s="63" t="n"/>
      <c r="O355" s="116" t="n"/>
      <c r="P355" s="116" t="n"/>
      <c r="Q355" s="117" t="n"/>
      <c r="R355" s="66" t="n"/>
      <c r="S355" s="68" t="n"/>
      <c r="T355" s="68" t="n"/>
      <c r="U355" s="106" t="n"/>
      <c r="V355" s="74" t="n"/>
      <c r="W355" s="74" t="n"/>
      <c r="X355" s="68" t="n"/>
      <c r="Y355" s="71" t="n"/>
      <c r="Z355" s="95" t="n"/>
      <c r="AA355" s="95" t="n"/>
      <c r="AB355" s="95" t="n"/>
      <c r="AC355" s="101" t="n"/>
      <c r="AD355" s="118" t="n"/>
      <c r="AE355" s="92" t="n"/>
      <c r="AF355" s="121" t="n"/>
      <c r="AG355" s="88" t="n"/>
      <c r="AH355" s="121" t="n"/>
      <c r="AI355" s="88" t="n"/>
      <c r="AJ355" s="121" t="n"/>
      <c r="AK355" s="88" t="n"/>
      <c r="AL355" s="121" t="n"/>
      <c r="AM355" s="88" t="n"/>
      <c r="AN355" s="121" t="n"/>
      <c r="AO355" s="83" t="n"/>
      <c r="AP355" s="78" t="n"/>
      <c r="AQ355" s="28" t="n"/>
    </row>
    <row r="356" customFormat="1" s="5">
      <c r="A356" s="24" t="n"/>
      <c r="B356" s="21" t="n"/>
      <c r="C356" s="29" t="n"/>
      <c r="D356" s="42" t="n"/>
      <c r="E356" s="29" t="n"/>
      <c r="F356" s="109" t="n"/>
      <c r="G356" s="9" t="n"/>
      <c r="H356" s="9" t="n"/>
      <c r="I356" s="13" t="n"/>
      <c r="J356" s="50" t="n"/>
      <c r="K356" s="50" t="n"/>
      <c r="L356" s="56" t="n"/>
      <c r="M356" s="61" t="n"/>
      <c r="N356" s="63" t="n"/>
      <c r="O356" s="116" t="n"/>
      <c r="P356" s="116" t="n"/>
      <c r="Q356" s="117" t="n"/>
      <c r="R356" s="66" t="n"/>
      <c r="S356" s="68" t="n"/>
      <c r="T356" s="68" t="n"/>
      <c r="U356" s="106" t="n"/>
      <c r="V356" s="74" t="n"/>
      <c r="W356" s="74" t="n"/>
      <c r="X356" s="68" t="n"/>
      <c r="Y356" s="71" t="n"/>
      <c r="Z356" s="95" t="n"/>
      <c r="AA356" s="95" t="n"/>
      <c r="AB356" s="95" t="n"/>
      <c r="AC356" s="101" t="n"/>
      <c r="AD356" s="118" t="n"/>
      <c r="AE356" s="92" t="n"/>
      <c r="AF356" s="121" t="n"/>
      <c r="AG356" s="88" t="n"/>
      <c r="AH356" s="121" t="n"/>
      <c r="AI356" s="88" t="n"/>
      <c r="AJ356" s="121" t="n"/>
      <c r="AK356" s="88" t="n"/>
      <c r="AL356" s="121" t="n"/>
      <c r="AM356" s="88" t="n"/>
      <c r="AN356" s="121" t="n"/>
      <c r="AO356" s="83" t="n"/>
      <c r="AP356" s="78" t="n"/>
      <c r="AQ356" s="28" t="n"/>
    </row>
    <row r="357" customFormat="1" s="5">
      <c r="A357" s="24" t="n"/>
      <c r="B357" s="21" t="n"/>
      <c r="C357" s="29" t="n"/>
      <c r="D357" s="42" t="n"/>
      <c r="E357" s="29" t="n"/>
      <c r="F357" s="109" t="n"/>
      <c r="G357" s="9" t="n"/>
      <c r="H357" s="9" t="n"/>
      <c r="I357" s="13" t="n"/>
      <c r="J357" s="50" t="n"/>
      <c r="K357" s="50" t="n"/>
      <c r="L357" s="56" t="n"/>
      <c r="M357" s="61" t="n"/>
      <c r="N357" s="63" t="n"/>
      <c r="O357" s="116" t="n"/>
      <c r="P357" s="116" t="n"/>
      <c r="Q357" s="117" t="n"/>
      <c r="R357" s="66" t="n"/>
      <c r="S357" s="68" t="n"/>
      <c r="T357" s="68" t="n"/>
      <c r="U357" s="106" t="n"/>
      <c r="V357" s="74" t="n"/>
      <c r="W357" s="74" t="n"/>
      <c r="X357" s="68" t="n"/>
      <c r="Y357" s="71" t="n"/>
      <c r="Z357" s="95" t="n"/>
      <c r="AA357" s="95" t="n"/>
      <c r="AB357" s="95" t="n"/>
      <c r="AC357" s="101" t="n"/>
      <c r="AD357" s="118" t="n"/>
      <c r="AE357" s="92" t="n"/>
      <c r="AF357" s="121" t="n"/>
      <c r="AG357" s="88" t="n"/>
      <c r="AH357" s="121" t="n"/>
      <c r="AI357" s="88" t="n"/>
      <c r="AJ357" s="121" t="n"/>
      <c r="AK357" s="88" t="n"/>
      <c r="AL357" s="121" t="n"/>
      <c r="AM357" s="88" t="n"/>
      <c r="AN357" s="121" t="n"/>
      <c r="AO357" s="83" t="n"/>
      <c r="AP357" s="78" t="n"/>
      <c r="AQ357" s="28" t="n"/>
    </row>
    <row r="358" customFormat="1" s="5">
      <c r="A358" s="24" t="n"/>
      <c r="B358" s="21" t="n"/>
      <c r="C358" s="29" t="n"/>
      <c r="D358" s="42" t="n"/>
      <c r="E358" s="29" t="n"/>
      <c r="F358" s="109" t="n"/>
      <c r="G358" s="9" t="n"/>
      <c r="H358" s="9" t="n"/>
      <c r="I358" s="13" t="n"/>
      <c r="J358" s="50" t="n"/>
      <c r="K358" s="50" t="n"/>
      <c r="L358" s="56" t="n"/>
      <c r="M358" s="61" t="n"/>
      <c r="N358" s="63" t="n"/>
      <c r="O358" s="116" t="n"/>
      <c r="P358" s="116" t="n"/>
      <c r="Q358" s="117" t="n"/>
      <c r="R358" s="66" t="n"/>
      <c r="S358" s="68" t="n"/>
      <c r="T358" s="68" t="n"/>
      <c r="U358" s="106" t="n"/>
      <c r="V358" s="74" t="n"/>
      <c r="W358" s="74" t="n"/>
      <c r="X358" s="68" t="n"/>
      <c r="Y358" s="71" t="n"/>
      <c r="Z358" s="95" t="n"/>
      <c r="AA358" s="95" t="n"/>
      <c r="AB358" s="95" t="n"/>
      <c r="AC358" s="101" t="n"/>
      <c r="AD358" s="118" t="n"/>
      <c r="AE358" s="92" t="n"/>
      <c r="AF358" s="121" t="n"/>
      <c r="AG358" s="88" t="n"/>
      <c r="AH358" s="121" t="n"/>
      <c r="AI358" s="88" t="n"/>
      <c r="AJ358" s="121" t="n"/>
      <c r="AK358" s="88" t="n"/>
      <c r="AL358" s="121" t="n"/>
      <c r="AM358" s="88" t="n"/>
      <c r="AN358" s="121" t="n"/>
      <c r="AO358" s="83" t="n"/>
      <c r="AP358" s="78" t="n"/>
      <c r="AQ358" s="28" t="n"/>
    </row>
    <row r="359" customFormat="1" s="5">
      <c r="A359" s="24" t="n"/>
      <c r="B359" s="21" t="n"/>
      <c r="C359" s="29" t="n"/>
      <c r="D359" s="42" t="n"/>
      <c r="E359" s="29" t="n"/>
      <c r="F359" s="109" t="n"/>
      <c r="G359" s="9" t="n"/>
      <c r="H359" s="9" t="n"/>
      <c r="I359" s="13" t="n"/>
      <c r="J359" s="50" t="n"/>
      <c r="K359" s="50" t="n"/>
      <c r="L359" s="56" t="n"/>
      <c r="M359" s="61" t="n"/>
      <c r="N359" s="63" t="n"/>
      <c r="O359" s="116" t="n"/>
      <c r="P359" s="116" t="n"/>
      <c r="Q359" s="117" t="n"/>
      <c r="R359" s="66" t="n"/>
      <c r="S359" s="68" t="n"/>
      <c r="T359" s="68" t="n"/>
      <c r="U359" s="106" t="n"/>
      <c r="V359" s="74" t="n"/>
      <c r="W359" s="74" t="n"/>
      <c r="X359" s="68" t="n"/>
      <c r="Y359" s="71" t="n"/>
      <c r="Z359" s="95" t="n"/>
      <c r="AA359" s="95" t="n"/>
      <c r="AB359" s="95" t="n"/>
      <c r="AC359" s="101" t="n"/>
      <c r="AD359" s="118" t="n"/>
      <c r="AE359" s="92" t="n"/>
      <c r="AF359" s="121" t="n"/>
      <c r="AG359" s="88" t="n"/>
      <c r="AH359" s="121" t="n"/>
      <c r="AI359" s="88" t="n"/>
      <c r="AJ359" s="121" t="n"/>
      <c r="AK359" s="88" t="n"/>
      <c r="AL359" s="121" t="n"/>
      <c r="AM359" s="88" t="n"/>
      <c r="AN359" s="121" t="n"/>
      <c r="AO359" s="83" t="n"/>
      <c r="AP359" s="78" t="n"/>
      <c r="AQ359" s="28" t="n"/>
    </row>
    <row r="360" customFormat="1" s="5">
      <c r="A360" s="24" t="n"/>
      <c r="B360" s="21" t="n"/>
      <c r="C360" s="29" t="n"/>
      <c r="D360" s="42" t="n"/>
      <c r="E360" s="29" t="n"/>
      <c r="F360" s="109" t="n"/>
      <c r="G360" s="9" t="n"/>
      <c r="H360" s="9" t="n"/>
      <c r="I360" s="13" t="n"/>
      <c r="J360" s="50" t="n"/>
      <c r="K360" s="50" t="n"/>
      <c r="L360" s="56" t="n"/>
      <c r="M360" s="61" t="n"/>
      <c r="N360" s="63" t="n"/>
      <c r="O360" s="116" t="n"/>
      <c r="P360" s="116" t="n"/>
      <c r="Q360" s="117" t="n"/>
      <c r="R360" s="66" t="n"/>
      <c r="S360" s="68" t="n"/>
      <c r="T360" s="68" t="n"/>
      <c r="U360" s="106" t="n"/>
      <c r="V360" s="74" t="n"/>
      <c r="W360" s="74" t="n"/>
      <c r="X360" s="68" t="n"/>
      <c r="Y360" s="71" t="n"/>
      <c r="Z360" s="95" t="n"/>
      <c r="AA360" s="95" t="n"/>
      <c r="AB360" s="95" t="n"/>
      <c r="AC360" s="101" t="n"/>
      <c r="AD360" s="118" t="n"/>
      <c r="AE360" s="92" t="n"/>
      <c r="AF360" s="121" t="n"/>
      <c r="AG360" s="88" t="n"/>
      <c r="AH360" s="121" t="n"/>
      <c r="AI360" s="88" t="n"/>
      <c r="AJ360" s="121" t="n"/>
      <c r="AK360" s="88" t="n"/>
      <c r="AL360" s="121" t="n"/>
      <c r="AM360" s="88" t="n"/>
      <c r="AN360" s="121" t="n"/>
      <c r="AO360" s="83" t="n"/>
      <c r="AP360" s="78" t="n"/>
      <c r="AQ360" s="28" t="n"/>
    </row>
    <row r="361" customFormat="1" s="5">
      <c r="A361" s="24" t="n"/>
      <c r="B361" s="21" t="n"/>
      <c r="C361" s="29" t="n"/>
      <c r="D361" s="42" t="n"/>
      <c r="E361" s="29" t="n"/>
      <c r="F361" s="109" t="n"/>
      <c r="G361" s="9" t="n"/>
      <c r="H361" s="9" t="n"/>
      <c r="I361" s="13" t="n"/>
      <c r="J361" s="50" t="n"/>
      <c r="K361" s="50" t="n"/>
      <c r="L361" s="56" t="n"/>
      <c r="M361" s="61" t="n"/>
      <c r="N361" s="63" t="n"/>
      <c r="O361" s="116" t="n"/>
      <c r="P361" s="116" t="n"/>
      <c r="Q361" s="117" t="n"/>
      <c r="R361" s="66" t="n"/>
      <c r="S361" s="68" t="n"/>
      <c r="T361" s="68" t="n"/>
      <c r="U361" s="106" t="n"/>
      <c r="V361" s="74" t="n"/>
      <c r="W361" s="74" t="n"/>
      <c r="X361" s="68" t="n"/>
      <c r="Y361" s="71" t="n"/>
      <c r="Z361" s="95" t="n"/>
      <c r="AA361" s="95" t="n"/>
      <c r="AB361" s="95" t="n"/>
      <c r="AC361" s="101" t="n"/>
      <c r="AD361" s="118" t="n"/>
      <c r="AE361" s="92" t="n"/>
      <c r="AF361" s="121" t="n"/>
      <c r="AG361" s="88" t="n"/>
      <c r="AH361" s="121" t="n"/>
      <c r="AI361" s="88" t="n"/>
      <c r="AJ361" s="121" t="n"/>
      <c r="AK361" s="88" t="n"/>
      <c r="AL361" s="121" t="n"/>
      <c r="AM361" s="88" t="n"/>
      <c r="AN361" s="121" t="n"/>
      <c r="AO361" s="83" t="n"/>
      <c r="AP361" s="78" t="n"/>
      <c r="AQ361" s="28" t="n"/>
    </row>
    <row r="362" customFormat="1" s="5">
      <c r="A362" s="24" t="n"/>
      <c r="B362" s="21" t="n"/>
      <c r="C362" s="29" t="n"/>
      <c r="D362" s="42" t="n"/>
      <c r="E362" s="29" t="n"/>
      <c r="F362" s="109" t="n"/>
      <c r="G362" s="9" t="n"/>
      <c r="H362" s="9" t="n"/>
      <c r="I362" s="13" t="n"/>
      <c r="J362" s="50" t="n"/>
      <c r="K362" s="50" t="n"/>
      <c r="L362" s="56" t="n"/>
      <c r="M362" s="61" t="n"/>
      <c r="N362" s="63" t="n"/>
      <c r="O362" s="116" t="n"/>
      <c r="P362" s="116" t="n"/>
      <c r="Q362" s="117" t="n"/>
      <c r="R362" s="66" t="n"/>
      <c r="S362" s="68" t="n"/>
      <c r="T362" s="68" t="n"/>
      <c r="U362" s="106" t="n"/>
      <c r="V362" s="74" t="n"/>
      <c r="W362" s="74" t="n"/>
      <c r="X362" s="68" t="n"/>
      <c r="Y362" s="71" t="n"/>
      <c r="Z362" s="95" t="n"/>
      <c r="AA362" s="95" t="n"/>
      <c r="AB362" s="95" t="n"/>
      <c r="AC362" s="101" t="n"/>
      <c r="AD362" s="118" t="n"/>
      <c r="AE362" s="92" t="n"/>
      <c r="AF362" s="121" t="n"/>
      <c r="AG362" s="88" t="n"/>
      <c r="AH362" s="121" t="n"/>
      <c r="AI362" s="88" t="n"/>
      <c r="AJ362" s="121" t="n"/>
      <c r="AK362" s="88" t="n"/>
      <c r="AL362" s="121" t="n"/>
      <c r="AM362" s="88" t="n"/>
      <c r="AN362" s="121" t="n"/>
      <c r="AO362" s="83" t="n"/>
      <c r="AP362" s="78" t="n"/>
      <c r="AQ362" s="28" t="n"/>
    </row>
    <row r="363" customFormat="1" s="5">
      <c r="A363" s="24" t="n"/>
      <c r="B363" s="21" t="n"/>
      <c r="C363" s="29" t="n"/>
      <c r="D363" s="42" t="n"/>
      <c r="E363" s="29" t="n"/>
      <c r="F363" s="109" t="n"/>
      <c r="G363" s="9" t="n"/>
      <c r="H363" s="9" t="n"/>
      <c r="I363" s="13" t="n"/>
      <c r="J363" s="50" t="n"/>
      <c r="K363" s="50" t="n"/>
      <c r="L363" s="56" t="n"/>
      <c r="M363" s="61" t="n"/>
      <c r="N363" s="63" t="n"/>
      <c r="O363" s="116" t="n"/>
      <c r="P363" s="116" t="n"/>
      <c r="Q363" s="117" t="n"/>
      <c r="R363" s="66" t="n"/>
      <c r="S363" s="68" t="n"/>
      <c r="T363" s="68" t="n"/>
      <c r="U363" s="106" t="n"/>
      <c r="V363" s="74" t="n"/>
      <c r="W363" s="74" t="n"/>
      <c r="X363" s="68" t="n"/>
      <c r="Y363" s="71" t="n"/>
      <c r="Z363" s="95" t="n"/>
      <c r="AA363" s="95" t="n"/>
      <c r="AB363" s="95" t="n"/>
      <c r="AC363" s="101" t="n"/>
      <c r="AD363" s="118" t="n"/>
      <c r="AE363" s="92" t="n"/>
      <c r="AF363" s="121" t="n"/>
      <c r="AG363" s="88" t="n"/>
      <c r="AH363" s="121" t="n"/>
      <c r="AI363" s="88" t="n"/>
      <c r="AJ363" s="121" t="n"/>
      <c r="AK363" s="88" t="n"/>
      <c r="AL363" s="121" t="n"/>
      <c r="AM363" s="88" t="n"/>
      <c r="AN363" s="121" t="n"/>
      <c r="AO363" s="83" t="n"/>
      <c r="AP363" s="78" t="n"/>
      <c r="AQ363" s="28" t="n"/>
    </row>
    <row r="364" customFormat="1" s="5">
      <c r="A364" s="24" t="n"/>
      <c r="B364" s="21" t="n"/>
      <c r="C364" s="29" t="n"/>
      <c r="D364" s="42" t="n"/>
      <c r="E364" s="29" t="n"/>
      <c r="F364" s="109" t="n"/>
      <c r="G364" s="9" t="n"/>
      <c r="H364" s="9" t="n"/>
      <c r="I364" s="13" t="n"/>
      <c r="J364" s="50" t="n"/>
      <c r="K364" s="50" t="n"/>
      <c r="L364" s="56" t="n"/>
      <c r="M364" s="61" t="n"/>
      <c r="N364" s="63" t="n"/>
      <c r="O364" s="116" t="n"/>
      <c r="P364" s="116" t="n"/>
      <c r="Q364" s="117" t="n"/>
      <c r="R364" s="66" t="n"/>
      <c r="S364" s="68" t="n"/>
      <c r="T364" s="68" t="n"/>
      <c r="U364" s="106" t="n"/>
      <c r="V364" s="74" t="n"/>
      <c r="W364" s="74" t="n"/>
      <c r="X364" s="68" t="n"/>
      <c r="Y364" s="71" t="n"/>
      <c r="Z364" s="95" t="n"/>
      <c r="AA364" s="95" t="n"/>
      <c r="AB364" s="95" t="n"/>
      <c r="AC364" s="101" t="n"/>
      <c r="AD364" s="118" t="n"/>
      <c r="AE364" s="92" t="n"/>
      <c r="AF364" s="121" t="n"/>
      <c r="AG364" s="88" t="n"/>
      <c r="AH364" s="121" t="n"/>
      <c r="AI364" s="88" t="n"/>
      <c r="AJ364" s="121" t="n"/>
      <c r="AK364" s="88" t="n"/>
      <c r="AL364" s="121" t="n"/>
      <c r="AM364" s="88" t="n"/>
      <c r="AN364" s="121" t="n"/>
      <c r="AO364" s="83" t="n"/>
      <c r="AP364" s="78" t="n"/>
      <c r="AQ364" s="28" t="n"/>
    </row>
    <row r="365" customFormat="1" s="5">
      <c r="A365" s="24" t="n"/>
      <c r="B365" s="21" t="n"/>
      <c r="C365" s="29" t="n"/>
      <c r="D365" s="42" t="n"/>
      <c r="E365" s="29" t="n"/>
      <c r="F365" s="109" t="n"/>
      <c r="G365" s="9" t="n"/>
      <c r="H365" s="9" t="n"/>
      <c r="I365" s="13" t="n"/>
      <c r="J365" s="50" t="n"/>
      <c r="K365" s="50" t="n"/>
      <c r="L365" s="56" t="n"/>
      <c r="M365" s="61" t="n"/>
      <c r="N365" s="63" t="n"/>
      <c r="O365" s="116" t="n"/>
      <c r="P365" s="116" t="n"/>
      <c r="Q365" s="117" t="n"/>
      <c r="R365" s="66" t="n"/>
      <c r="S365" s="68" t="n"/>
      <c r="T365" s="68" t="n"/>
      <c r="U365" s="106" t="n"/>
      <c r="V365" s="74" t="n"/>
      <c r="W365" s="74" t="n"/>
      <c r="X365" s="68" t="n"/>
      <c r="Y365" s="71" t="n"/>
      <c r="Z365" s="95" t="n"/>
      <c r="AA365" s="95" t="n"/>
      <c r="AB365" s="95" t="n"/>
      <c r="AC365" s="101" t="n"/>
      <c r="AD365" s="118" t="n"/>
      <c r="AE365" s="92" t="n"/>
      <c r="AF365" s="121" t="n"/>
      <c r="AG365" s="88" t="n"/>
      <c r="AH365" s="121" t="n"/>
      <c r="AI365" s="88" t="n"/>
      <c r="AJ365" s="121" t="n"/>
      <c r="AK365" s="88" t="n"/>
      <c r="AL365" s="121" t="n"/>
      <c r="AM365" s="88" t="n"/>
      <c r="AN365" s="121" t="n"/>
      <c r="AO365" s="83" t="n"/>
      <c r="AP365" s="78" t="n"/>
      <c r="AQ365" s="28" t="n"/>
    </row>
    <row r="366" customFormat="1" s="5">
      <c r="A366" s="24" t="n"/>
      <c r="B366" s="21" t="n"/>
      <c r="C366" s="29" t="n"/>
      <c r="D366" s="42" t="n"/>
      <c r="E366" s="29" t="n"/>
      <c r="F366" s="109" t="n"/>
      <c r="G366" s="9" t="n"/>
      <c r="H366" s="9" t="n"/>
      <c r="I366" s="13" t="n"/>
      <c r="J366" s="50" t="n"/>
      <c r="K366" s="50" t="n"/>
      <c r="L366" s="56" t="n"/>
      <c r="M366" s="61" t="n"/>
      <c r="N366" s="63" t="n"/>
      <c r="O366" s="116" t="n"/>
      <c r="P366" s="116" t="n"/>
      <c r="Q366" s="117" t="n"/>
      <c r="R366" s="66" t="n"/>
      <c r="S366" s="68" t="n"/>
      <c r="T366" s="68" t="n"/>
      <c r="U366" s="106" t="n"/>
      <c r="V366" s="74" t="n"/>
      <c r="W366" s="74" t="n"/>
      <c r="X366" s="68" t="n"/>
      <c r="Y366" s="71" t="n"/>
      <c r="Z366" s="95" t="n"/>
      <c r="AA366" s="95" t="n"/>
      <c r="AB366" s="95" t="n"/>
      <c r="AC366" s="101" t="n"/>
      <c r="AD366" s="118" t="n"/>
      <c r="AE366" s="92" t="n"/>
      <c r="AF366" s="121" t="n"/>
      <c r="AG366" s="88" t="n"/>
      <c r="AH366" s="121" t="n"/>
      <c r="AI366" s="88" t="n"/>
      <c r="AJ366" s="121" t="n"/>
      <c r="AK366" s="88" t="n"/>
      <c r="AL366" s="121" t="n"/>
      <c r="AM366" s="88" t="n"/>
      <c r="AN366" s="121" t="n"/>
      <c r="AO366" s="83" t="n"/>
      <c r="AP366" s="78" t="n"/>
      <c r="AQ366" s="28" t="n"/>
    </row>
    <row r="367" customFormat="1" s="5">
      <c r="A367" s="24" t="n"/>
      <c r="B367" s="21" t="n"/>
      <c r="C367" s="29" t="n"/>
      <c r="D367" s="42" t="n"/>
      <c r="E367" s="29" t="n"/>
      <c r="F367" s="109" t="n"/>
      <c r="G367" s="9" t="n"/>
      <c r="H367" s="9" t="n"/>
      <c r="I367" s="13" t="n"/>
      <c r="J367" s="50" t="n"/>
      <c r="K367" s="50" t="n"/>
      <c r="L367" s="56" t="n"/>
      <c r="M367" s="61" t="n"/>
      <c r="N367" s="63" t="n"/>
      <c r="O367" s="116" t="n"/>
      <c r="P367" s="116" t="n"/>
      <c r="Q367" s="117" t="n"/>
      <c r="R367" s="66" t="n"/>
      <c r="S367" s="68" t="n"/>
      <c r="T367" s="68" t="n"/>
      <c r="U367" s="106" t="n"/>
      <c r="V367" s="74" t="n"/>
      <c r="W367" s="74" t="n"/>
      <c r="X367" s="68" t="n"/>
      <c r="Y367" s="71" t="n"/>
      <c r="Z367" s="95" t="n"/>
      <c r="AA367" s="95" t="n"/>
      <c r="AB367" s="95" t="n"/>
      <c r="AC367" s="101" t="n"/>
      <c r="AD367" s="118" t="n"/>
      <c r="AE367" s="92" t="n"/>
      <c r="AF367" s="121" t="n"/>
      <c r="AG367" s="88" t="n"/>
      <c r="AH367" s="121" t="n"/>
      <c r="AI367" s="88" t="n"/>
      <c r="AJ367" s="121" t="n"/>
      <c r="AK367" s="88" t="n"/>
      <c r="AL367" s="121" t="n"/>
      <c r="AM367" s="88" t="n"/>
      <c r="AN367" s="121" t="n"/>
      <c r="AO367" s="83" t="n"/>
      <c r="AP367" s="78" t="n"/>
      <c r="AQ367" s="28" t="n"/>
    </row>
    <row r="368" customFormat="1" s="5">
      <c r="A368" s="24" t="n"/>
      <c r="B368" s="21" t="n"/>
      <c r="C368" s="29" t="n"/>
      <c r="D368" s="42" t="n"/>
      <c r="E368" s="29" t="n"/>
      <c r="F368" s="109" t="n"/>
      <c r="G368" s="9" t="n"/>
      <c r="H368" s="9" t="n"/>
      <c r="I368" s="13" t="n"/>
      <c r="J368" s="50" t="n"/>
      <c r="K368" s="50" t="n"/>
      <c r="L368" s="56" t="n"/>
      <c r="M368" s="61" t="n"/>
      <c r="N368" s="63" t="n"/>
      <c r="O368" s="116" t="n"/>
      <c r="P368" s="116" t="n"/>
      <c r="Q368" s="117" t="n"/>
      <c r="R368" s="66" t="n"/>
      <c r="S368" s="68" t="n"/>
      <c r="T368" s="68" t="n"/>
      <c r="U368" s="106" t="n"/>
      <c r="V368" s="74" t="n"/>
      <c r="W368" s="74" t="n"/>
      <c r="X368" s="68" t="n"/>
      <c r="Y368" s="71" t="n"/>
      <c r="Z368" s="95" t="n"/>
      <c r="AA368" s="95" t="n"/>
      <c r="AB368" s="95" t="n"/>
      <c r="AC368" s="101" t="n"/>
      <c r="AD368" s="118" t="n"/>
      <c r="AE368" s="92" t="n"/>
      <c r="AF368" s="121" t="n"/>
      <c r="AG368" s="88" t="n"/>
      <c r="AH368" s="121" t="n"/>
      <c r="AI368" s="88" t="n"/>
      <c r="AJ368" s="121" t="n"/>
      <c r="AK368" s="88" t="n"/>
      <c r="AL368" s="121" t="n"/>
      <c r="AM368" s="88" t="n"/>
      <c r="AN368" s="121" t="n"/>
      <c r="AO368" s="83" t="n"/>
      <c r="AP368" s="78" t="n"/>
      <c r="AQ368" s="28" t="n"/>
    </row>
    <row r="369" customFormat="1" s="5">
      <c r="A369" s="24" t="n"/>
      <c r="B369" s="21" t="n"/>
      <c r="C369" s="29" t="n"/>
      <c r="D369" s="42" t="n"/>
      <c r="E369" s="29" t="n"/>
      <c r="F369" s="109" t="n"/>
      <c r="G369" s="9" t="n"/>
      <c r="H369" s="9" t="n"/>
      <c r="I369" s="13" t="n"/>
      <c r="J369" s="50" t="n"/>
      <c r="K369" s="50" t="n"/>
      <c r="L369" s="56" t="n"/>
      <c r="M369" s="61" t="n"/>
      <c r="N369" s="63" t="n"/>
      <c r="O369" s="116" t="n"/>
      <c r="P369" s="116" t="n"/>
      <c r="Q369" s="117" t="n"/>
      <c r="R369" s="66" t="n"/>
      <c r="S369" s="68" t="n"/>
      <c r="T369" s="68" t="n"/>
      <c r="U369" s="106" t="n"/>
      <c r="V369" s="74" t="n"/>
      <c r="W369" s="74" t="n"/>
      <c r="X369" s="68" t="n"/>
      <c r="Y369" s="71" t="n"/>
      <c r="Z369" s="95" t="n"/>
      <c r="AA369" s="95" t="n"/>
      <c r="AB369" s="95" t="n"/>
      <c r="AC369" s="101" t="n"/>
      <c r="AD369" s="118" t="n"/>
      <c r="AE369" s="92" t="n"/>
      <c r="AF369" s="121" t="n"/>
      <c r="AG369" s="88" t="n"/>
      <c r="AH369" s="121" t="n"/>
      <c r="AI369" s="88" t="n"/>
      <c r="AJ369" s="121" t="n"/>
      <c r="AK369" s="88" t="n"/>
      <c r="AL369" s="121" t="n"/>
      <c r="AM369" s="88" t="n"/>
      <c r="AN369" s="121" t="n"/>
      <c r="AO369" s="83" t="n"/>
      <c r="AP369" s="78" t="n"/>
      <c r="AQ369" s="28" t="n"/>
    </row>
    <row r="370" customFormat="1" s="5">
      <c r="A370" s="24" t="n"/>
      <c r="B370" s="21" t="n"/>
      <c r="C370" s="29" t="n"/>
      <c r="D370" s="42" t="n"/>
      <c r="E370" s="29" t="n"/>
      <c r="F370" s="109" t="n"/>
      <c r="G370" s="9" t="n"/>
      <c r="H370" s="9" t="n"/>
      <c r="I370" s="13" t="n"/>
      <c r="J370" s="50" t="n"/>
      <c r="K370" s="50" t="n"/>
      <c r="L370" s="56" t="n"/>
      <c r="M370" s="61" t="n"/>
      <c r="N370" s="63" t="n"/>
      <c r="O370" s="116" t="n"/>
      <c r="P370" s="116" t="n"/>
      <c r="Q370" s="117" t="n"/>
      <c r="R370" s="66" t="n"/>
      <c r="S370" s="68" t="n"/>
      <c r="T370" s="68" t="n"/>
      <c r="U370" s="106" t="n"/>
      <c r="V370" s="74" t="n"/>
      <c r="W370" s="74" t="n"/>
      <c r="X370" s="68" t="n"/>
      <c r="Y370" s="71" t="n"/>
      <c r="Z370" s="95" t="n"/>
      <c r="AA370" s="95" t="n"/>
      <c r="AB370" s="95" t="n"/>
      <c r="AC370" s="101" t="n"/>
      <c r="AD370" s="118" t="n"/>
      <c r="AE370" s="92" t="n"/>
      <c r="AF370" s="121" t="n"/>
      <c r="AG370" s="88" t="n"/>
      <c r="AH370" s="121" t="n"/>
      <c r="AI370" s="88" t="n"/>
      <c r="AJ370" s="121" t="n"/>
      <c r="AK370" s="88" t="n"/>
      <c r="AL370" s="121" t="n"/>
      <c r="AM370" s="88" t="n"/>
      <c r="AN370" s="121" t="n"/>
      <c r="AO370" s="83" t="n"/>
      <c r="AP370" s="78" t="n"/>
      <c r="AQ370" s="28" t="n"/>
    </row>
    <row r="371" customFormat="1" s="5">
      <c r="A371" s="24" t="n"/>
      <c r="B371" s="21" t="n"/>
      <c r="C371" s="29" t="n"/>
      <c r="D371" s="42" t="n"/>
      <c r="E371" s="29" t="n"/>
      <c r="F371" s="109" t="n"/>
      <c r="G371" s="9" t="n"/>
      <c r="H371" s="9" t="n"/>
      <c r="I371" s="13" t="n"/>
      <c r="J371" s="50" t="n"/>
      <c r="K371" s="50" t="n"/>
      <c r="L371" s="56" t="n"/>
      <c r="M371" s="61" t="n"/>
      <c r="N371" s="63" t="n"/>
      <c r="O371" s="116" t="n"/>
      <c r="P371" s="116" t="n"/>
      <c r="Q371" s="117" t="n"/>
      <c r="R371" s="66" t="n"/>
      <c r="S371" s="68" t="n"/>
      <c r="T371" s="68" t="n"/>
      <c r="U371" s="106" t="n"/>
      <c r="V371" s="74" t="n"/>
      <c r="W371" s="74" t="n"/>
      <c r="X371" s="68" t="n"/>
      <c r="Y371" s="71" t="n"/>
      <c r="Z371" s="95" t="n"/>
      <c r="AA371" s="95" t="n"/>
      <c r="AB371" s="95" t="n"/>
      <c r="AC371" s="101" t="n"/>
      <c r="AD371" s="118" t="n"/>
      <c r="AE371" s="92" t="n"/>
      <c r="AF371" s="121" t="n"/>
      <c r="AG371" s="88" t="n"/>
      <c r="AH371" s="121" t="n"/>
      <c r="AI371" s="88" t="n"/>
      <c r="AJ371" s="121" t="n"/>
      <c r="AK371" s="88" t="n"/>
      <c r="AL371" s="121" t="n"/>
      <c r="AM371" s="88" t="n"/>
      <c r="AN371" s="121" t="n"/>
      <c r="AO371" s="83" t="n"/>
      <c r="AP371" s="78" t="n"/>
      <c r="AQ371" s="28" t="n"/>
    </row>
    <row r="372" customFormat="1" s="5">
      <c r="A372" s="24" t="n"/>
      <c r="B372" s="21" t="n"/>
      <c r="C372" s="29" t="n"/>
      <c r="D372" s="42" t="n"/>
      <c r="E372" s="29" t="n"/>
      <c r="F372" s="109" t="n"/>
      <c r="G372" s="9" t="n"/>
      <c r="H372" s="9" t="n"/>
      <c r="I372" s="13" t="n"/>
      <c r="J372" s="50" t="n"/>
      <c r="K372" s="50" t="n"/>
      <c r="L372" s="56" t="n"/>
      <c r="M372" s="61" t="n"/>
      <c r="N372" s="63" t="n"/>
      <c r="O372" s="116" t="n"/>
      <c r="P372" s="116" t="n"/>
      <c r="Q372" s="117" t="n"/>
      <c r="R372" s="66" t="n"/>
      <c r="S372" s="68" t="n"/>
      <c r="T372" s="68" t="n"/>
      <c r="U372" s="106" t="n"/>
      <c r="V372" s="74" t="n"/>
      <c r="W372" s="74" t="n"/>
      <c r="X372" s="68" t="n"/>
      <c r="Y372" s="71" t="n"/>
      <c r="Z372" s="95" t="n"/>
      <c r="AA372" s="95" t="n"/>
      <c r="AB372" s="95" t="n"/>
      <c r="AC372" s="101" t="n"/>
      <c r="AD372" s="118" t="n"/>
      <c r="AE372" s="92" t="n"/>
      <c r="AF372" s="121" t="n"/>
      <c r="AG372" s="88" t="n"/>
      <c r="AH372" s="121" t="n"/>
      <c r="AI372" s="88" t="n"/>
      <c r="AJ372" s="121" t="n"/>
      <c r="AK372" s="88" t="n"/>
      <c r="AL372" s="121" t="n"/>
      <c r="AM372" s="88" t="n"/>
      <c r="AN372" s="121" t="n"/>
      <c r="AO372" s="83" t="n"/>
      <c r="AP372" s="78" t="n"/>
      <c r="AQ372" s="28" t="n"/>
    </row>
    <row r="373" customFormat="1" s="5">
      <c r="A373" s="24" t="n"/>
      <c r="B373" s="21" t="n"/>
      <c r="C373" s="29" t="n"/>
      <c r="D373" s="42" t="n"/>
      <c r="E373" s="29" t="n"/>
      <c r="F373" s="109" t="n"/>
      <c r="G373" s="9" t="n"/>
      <c r="H373" s="9" t="n"/>
      <c r="I373" s="13" t="n"/>
      <c r="J373" s="50" t="n"/>
      <c r="K373" s="50" t="n"/>
      <c r="L373" s="56" t="n"/>
      <c r="M373" s="61" t="n"/>
      <c r="N373" s="63" t="n"/>
      <c r="O373" s="116" t="n"/>
      <c r="P373" s="116" t="n"/>
      <c r="Q373" s="117" t="n"/>
      <c r="R373" s="66" t="n"/>
      <c r="S373" s="68" t="n"/>
      <c r="T373" s="68" t="n"/>
      <c r="U373" s="106" t="n"/>
      <c r="V373" s="74" t="n"/>
      <c r="W373" s="74" t="n"/>
      <c r="X373" s="68" t="n"/>
      <c r="Y373" s="71" t="n"/>
      <c r="Z373" s="95" t="n"/>
      <c r="AA373" s="95" t="n"/>
      <c r="AB373" s="95" t="n"/>
      <c r="AC373" s="101" t="n"/>
      <c r="AD373" s="118" t="n"/>
      <c r="AE373" s="92" t="n"/>
      <c r="AF373" s="121" t="n"/>
      <c r="AG373" s="88" t="n"/>
      <c r="AH373" s="121" t="n"/>
      <c r="AI373" s="88" t="n"/>
      <c r="AJ373" s="121" t="n"/>
      <c r="AK373" s="88" t="n"/>
      <c r="AL373" s="121" t="n"/>
      <c r="AM373" s="88" t="n"/>
      <c r="AN373" s="121" t="n"/>
      <c r="AO373" s="83" t="n"/>
      <c r="AP373" s="78" t="n"/>
      <c r="AQ373" s="28" t="n"/>
    </row>
    <row r="374" customFormat="1" s="5">
      <c r="A374" s="24" t="n"/>
      <c r="B374" s="21" t="n"/>
      <c r="C374" s="29" t="n"/>
      <c r="D374" s="42" t="n"/>
      <c r="E374" s="29" t="n"/>
      <c r="F374" s="109" t="n"/>
      <c r="G374" s="9" t="n"/>
      <c r="H374" s="9" t="n"/>
      <c r="I374" s="13" t="n"/>
      <c r="J374" s="50" t="n"/>
      <c r="K374" s="50" t="n"/>
      <c r="L374" s="56" t="n"/>
      <c r="M374" s="61" t="n"/>
      <c r="N374" s="63" t="n"/>
      <c r="O374" s="116" t="n"/>
      <c r="P374" s="116" t="n"/>
      <c r="Q374" s="117" t="n"/>
      <c r="R374" s="66" t="n"/>
      <c r="S374" s="68" t="n"/>
      <c r="T374" s="68" t="n"/>
      <c r="U374" s="106" t="n"/>
      <c r="V374" s="74" t="n"/>
      <c r="W374" s="74" t="n"/>
      <c r="X374" s="68" t="n"/>
      <c r="Y374" s="71" t="n"/>
      <c r="Z374" s="95" t="n"/>
      <c r="AA374" s="95" t="n"/>
      <c r="AB374" s="95" t="n"/>
      <c r="AC374" s="101" t="n"/>
      <c r="AD374" s="118" t="n"/>
      <c r="AE374" s="92" t="n"/>
      <c r="AF374" s="121" t="n"/>
      <c r="AG374" s="88" t="n"/>
      <c r="AH374" s="121" t="n"/>
      <c r="AI374" s="88" t="n"/>
      <c r="AJ374" s="121" t="n"/>
      <c r="AK374" s="88" t="n"/>
      <c r="AL374" s="121" t="n"/>
      <c r="AM374" s="88" t="n"/>
      <c r="AN374" s="121" t="n"/>
      <c r="AO374" s="83" t="n"/>
      <c r="AP374" s="78" t="n"/>
      <c r="AQ374" s="28" t="n"/>
    </row>
    <row r="375" customFormat="1" s="5">
      <c r="A375" s="24" t="n"/>
      <c r="B375" s="21" t="n"/>
      <c r="C375" s="29" t="n"/>
      <c r="D375" s="42" t="n"/>
      <c r="E375" s="29" t="n"/>
      <c r="F375" s="109" t="n"/>
      <c r="G375" s="9" t="n"/>
      <c r="H375" s="9" t="n"/>
      <c r="I375" s="13" t="n"/>
      <c r="J375" s="50" t="n"/>
      <c r="K375" s="50" t="n"/>
      <c r="L375" s="56" t="n"/>
      <c r="M375" s="61" t="n"/>
      <c r="N375" s="63" t="n"/>
      <c r="O375" s="116" t="n"/>
      <c r="P375" s="116" t="n"/>
      <c r="Q375" s="117" t="n"/>
      <c r="R375" s="66" t="n"/>
      <c r="S375" s="68" t="n"/>
      <c r="T375" s="68" t="n"/>
      <c r="U375" s="106" t="n"/>
      <c r="V375" s="74" t="n"/>
      <c r="W375" s="74" t="n"/>
      <c r="X375" s="68" t="n"/>
      <c r="Y375" s="71" t="n"/>
      <c r="Z375" s="95" t="n"/>
      <c r="AA375" s="95" t="n"/>
      <c r="AB375" s="95" t="n"/>
      <c r="AC375" s="101" t="n"/>
      <c r="AD375" s="118" t="n"/>
      <c r="AE375" s="92" t="n"/>
      <c r="AF375" s="121" t="n"/>
      <c r="AG375" s="88" t="n"/>
      <c r="AH375" s="121" t="n"/>
      <c r="AI375" s="88" t="n"/>
      <c r="AJ375" s="121" t="n"/>
      <c r="AK375" s="88" t="n"/>
      <c r="AL375" s="121" t="n"/>
      <c r="AM375" s="88" t="n"/>
      <c r="AN375" s="121" t="n"/>
      <c r="AO375" s="83" t="n"/>
      <c r="AP375" s="78" t="n"/>
      <c r="AQ375" s="28" t="n"/>
    </row>
    <row r="376" customFormat="1" s="5">
      <c r="A376" s="24" t="n"/>
      <c r="B376" s="21" t="n"/>
      <c r="C376" s="29" t="n"/>
      <c r="D376" s="42" t="n"/>
      <c r="E376" s="29" t="n"/>
      <c r="F376" s="109" t="n"/>
      <c r="G376" s="9" t="n"/>
      <c r="H376" s="9" t="n"/>
      <c r="I376" s="13" t="n"/>
      <c r="J376" s="50" t="n"/>
      <c r="K376" s="50" t="n"/>
      <c r="L376" s="56" t="n"/>
      <c r="M376" s="61" t="n"/>
      <c r="N376" s="63" t="n"/>
      <c r="O376" s="116" t="n"/>
      <c r="P376" s="116" t="n"/>
      <c r="Q376" s="117" t="n"/>
      <c r="R376" s="66" t="n"/>
      <c r="S376" s="68" t="n"/>
      <c r="T376" s="68" t="n"/>
      <c r="U376" s="106" t="n"/>
      <c r="V376" s="74" t="n"/>
      <c r="W376" s="74" t="n"/>
      <c r="X376" s="68" t="n"/>
      <c r="Y376" s="71" t="n"/>
      <c r="Z376" s="95" t="n"/>
      <c r="AA376" s="95" t="n"/>
      <c r="AB376" s="95" t="n"/>
      <c r="AC376" s="101" t="n"/>
      <c r="AD376" s="118" t="n"/>
      <c r="AE376" s="92" t="n"/>
      <c r="AF376" s="121" t="n"/>
      <c r="AG376" s="88" t="n"/>
      <c r="AH376" s="121" t="n"/>
      <c r="AI376" s="88" t="n"/>
      <c r="AJ376" s="121" t="n"/>
      <c r="AK376" s="88" t="n"/>
      <c r="AL376" s="121" t="n"/>
      <c r="AM376" s="88" t="n"/>
      <c r="AN376" s="121" t="n"/>
      <c r="AO376" s="83" t="n"/>
      <c r="AP376" s="78" t="n"/>
      <c r="AQ376" s="28" t="n"/>
    </row>
    <row r="377" customFormat="1" s="5">
      <c r="A377" s="24" t="n"/>
      <c r="B377" s="21" t="n"/>
      <c r="C377" s="29" t="n"/>
      <c r="D377" s="42" t="n"/>
      <c r="E377" s="29" t="n"/>
      <c r="F377" s="109" t="n"/>
      <c r="G377" s="9" t="n"/>
      <c r="H377" s="9" t="n"/>
      <c r="I377" s="13" t="n"/>
      <c r="J377" s="50" t="n"/>
      <c r="K377" s="50" t="n"/>
      <c r="L377" s="56" t="n"/>
      <c r="M377" s="61" t="n"/>
      <c r="N377" s="63" t="n"/>
      <c r="O377" s="116" t="n"/>
      <c r="P377" s="116" t="n"/>
      <c r="Q377" s="117" t="n"/>
      <c r="R377" s="66" t="n"/>
      <c r="S377" s="68" t="n"/>
      <c r="T377" s="68" t="n"/>
      <c r="U377" s="106" t="n"/>
      <c r="V377" s="74" t="n"/>
      <c r="W377" s="74" t="n"/>
      <c r="X377" s="68" t="n"/>
      <c r="Y377" s="71" t="n"/>
      <c r="Z377" s="95" t="n"/>
      <c r="AA377" s="95" t="n"/>
      <c r="AB377" s="95" t="n"/>
      <c r="AC377" s="101" t="n"/>
      <c r="AD377" s="118" t="n"/>
      <c r="AE377" s="92" t="n"/>
      <c r="AF377" s="121" t="n"/>
      <c r="AG377" s="88" t="n"/>
      <c r="AH377" s="121" t="n"/>
      <c r="AI377" s="88" t="n"/>
      <c r="AJ377" s="121" t="n"/>
      <c r="AK377" s="88" t="n"/>
      <c r="AL377" s="121" t="n"/>
      <c r="AM377" s="88" t="n"/>
      <c r="AN377" s="121" t="n"/>
      <c r="AO377" s="83" t="n"/>
      <c r="AP377" s="78" t="n"/>
      <c r="AQ377" s="28" t="n"/>
    </row>
    <row r="378" customFormat="1" s="5">
      <c r="A378" s="24" t="n"/>
      <c r="B378" s="21" t="n"/>
      <c r="C378" s="29" t="n"/>
      <c r="D378" s="42" t="n"/>
      <c r="E378" s="29" t="n"/>
      <c r="F378" s="109" t="n"/>
      <c r="G378" s="9" t="n"/>
      <c r="H378" s="9" t="n"/>
      <c r="I378" s="13" t="n"/>
      <c r="J378" s="50" t="n"/>
      <c r="K378" s="50" t="n"/>
      <c r="L378" s="56" t="n"/>
      <c r="M378" s="61" t="n"/>
      <c r="N378" s="63" t="n"/>
      <c r="O378" s="116" t="n"/>
      <c r="P378" s="116" t="n"/>
      <c r="Q378" s="117" t="n"/>
      <c r="R378" s="66" t="n"/>
      <c r="S378" s="68" t="n"/>
      <c r="T378" s="68" t="n"/>
      <c r="U378" s="106" t="n"/>
      <c r="V378" s="74" t="n"/>
      <c r="W378" s="74" t="n"/>
      <c r="X378" s="68" t="n"/>
      <c r="Y378" s="71" t="n"/>
      <c r="Z378" s="95" t="n"/>
      <c r="AA378" s="95" t="n"/>
      <c r="AB378" s="95" t="n"/>
      <c r="AC378" s="101" t="n"/>
      <c r="AD378" s="118" t="n"/>
      <c r="AE378" s="92" t="n"/>
      <c r="AF378" s="121" t="n"/>
      <c r="AG378" s="88" t="n"/>
      <c r="AH378" s="121" t="n"/>
      <c r="AI378" s="88" t="n"/>
      <c r="AJ378" s="121" t="n"/>
      <c r="AK378" s="88" t="n"/>
      <c r="AL378" s="121" t="n"/>
      <c r="AM378" s="88" t="n"/>
      <c r="AN378" s="121" t="n"/>
      <c r="AO378" s="83" t="n"/>
      <c r="AP378" s="78" t="n"/>
      <c r="AQ378" s="28" t="n"/>
    </row>
    <row r="379" customFormat="1" s="5">
      <c r="A379" s="24" t="n"/>
      <c r="B379" s="21" t="n"/>
      <c r="C379" s="29" t="n"/>
      <c r="D379" s="42" t="n"/>
      <c r="E379" s="29" t="n"/>
      <c r="F379" s="109" t="n"/>
      <c r="G379" s="9" t="n"/>
      <c r="H379" s="9" t="n"/>
      <c r="I379" s="13" t="n"/>
      <c r="J379" s="50" t="n"/>
      <c r="K379" s="50" t="n"/>
      <c r="L379" s="56" t="n"/>
      <c r="M379" s="61" t="n"/>
      <c r="N379" s="63" t="n"/>
      <c r="O379" s="116" t="n"/>
      <c r="P379" s="116" t="n"/>
      <c r="Q379" s="117" t="n"/>
      <c r="R379" s="66" t="n"/>
      <c r="S379" s="68" t="n"/>
      <c r="T379" s="68" t="n"/>
      <c r="U379" s="106" t="n"/>
      <c r="V379" s="74" t="n"/>
      <c r="W379" s="74" t="n"/>
      <c r="X379" s="68" t="n"/>
      <c r="Y379" s="71" t="n"/>
      <c r="Z379" s="95" t="n"/>
      <c r="AA379" s="95" t="n"/>
      <c r="AB379" s="95" t="n"/>
      <c r="AC379" s="101" t="n"/>
      <c r="AD379" s="118" t="n"/>
      <c r="AE379" s="92" t="n"/>
      <c r="AF379" s="121" t="n"/>
      <c r="AG379" s="88" t="n"/>
      <c r="AH379" s="121" t="n"/>
      <c r="AI379" s="88" t="n"/>
      <c r="AJ379" s="121" t="n"/>
      <c r="AK379" s="88" t="n"/>
      <c r="AL379" s="121" t="n"/>
      <c r="AM379" s="88" t="n"/>
      <c r="AN379" s="121" t="n"/>
      <c r="AO379" s="83" t="n"/>
      <c r="AP379" s="78" t="n"/>
      <c r="AQ379" s="28" t="n"/>
    </row>
    <row r="380" customFormat="1" s="5">
      <c r="A380" s="24" t="n"/>
      <c r="B380" s="21" t="n"/>
      <c r="C380" s="29" t="n"/>
      <c r="D380" s="42" t="n"/>
      <c r="E380" s="29" t="n"/>
      <c r="F380" s="109" t="n"/>
      <c r="G380" s="9" t="n"/>
      <c r="H380" s="9" t="n"/>
      <c r="I380" s="13" t="n"/>
      <c r="J380" s="50" t="n"/>
      <c r="K380" s="50" t="n"/>
      <c r="L380" s="56" t="n"/>
      <c r="M380" s="61" t="n"/>
      <c r="N380" s="63" t="n"/>
      <c r="O380" s="116" t="n"/>
      <c r="P380" s="116" t="n"/>
      <c r="Q380" s="117" t="n"/>
      <c r="R380" s="66" t="n"/>
      <c r="S380" s="68" t="n"/>
      <c r="T380" s="68" t="n"/>
      <c r="U380" s="106" t="n"/>
      <c r="V380" s="74" t="n"/>
      <c r="W380" s="74" t="n"/>
      <c r="X380" s="68" t="n"/>
      <c r="Y380" s="71" t="n"/>
      <c r="Z380" s="95" t="n"/>
      <c r="AA380" s="95" t="n"/>
      <c r="AB380" s="95" t="n"/>
      <c r="AC380" s="101" t="n"/>
      <c r="AD380" s="118" t="n"/>
      <c r="AE380" s="92" t="n"/>
      <c r="AF380" s="121" t="n"/>
      <c r="AG380" s="88" t="n"/>
      <c r="AH380" s="121" t="n"/>
      <c r="AI380" s="88" t="n"/>
      <c r="AJ380" s="121" t="n"/>
      <c r="AK380" s="88" t="n"/>
      <c r="AL380" s="121" t="n"/>
      <c r="AM380" s="88" t="n"/>
      <c r="AN380" s="121" t="n"/>
      <c r="AO380" s="83" t="n"/>
      <c r="AP380" s="78" t="n"/>
      <c r="AQ380" s="28" t="n"/>
    </row>
    <row r="381" customFormat="1" s="5">
      <c r="A381" s="24" t="n"/>
      <c r="B381" s="21" t="n"/>
      <c r="C381" s="29" t="n"/>
      <c r="D381" s="42" t="n"/>
      <c r="E381" s="29" t="n"/>
      <c r="F381" s="109" t="n"/>
      <c r="G381" s="9" t="n"/>
      <c r="H381" s="9" t="n"/>
      <c r="I381" s="13" t="n"/>
      <c r="J381" s="50" t="n"/>
      <c r="K381" s="50" t="n"/>
      <c r="L381" s="56" t="n"/>
      <c r="M381" s="61" t="n"/>
      <c r="N381" s="63" t="n"/>
      <c r="O381" s="116" t="n"/>
      <c r="P381" s="116" t="n"/>
      <c r="Q381" s="117" t="n"/>
      <c r="R381" s="66" t="n"/>
      <c r="S381" s="68" t="n"/>
      <c r="T381" s="68" t="n"/>
      <c r="U381" s="106" t="n"/>
      <c r="V381" s="74" t="n"/>
      <c r="W381" s="74" t="n"/>
      <c r="X381" s="68" t="n"/>
      <c r="Y381" s="71" t="n"/>
      <c r="Z381" s="95" t="n"/>
      <c r="AA381" s="95" t="n"/>
      <c r="AB381" s="95" t="n"/>
      <c r="AC381" s="101" t="n"/>
      <c r="AD381" s="118" t="n"/>
      <c r="AE381" s="92" t="n"/>
      <c r="AF381" s="121" t="n"/>
      <c r="AG381" s="88" t="n"/>
      <c r="AH381" s="121" t="n"/>
      <c r="AI381" s="88" t="n"/>
      <c r="AJ381" s="121" t="n"/>
      <c r="AK381" s="88" t="n"/>
      <c r="AL381" s="121" t="n"/>
      <c r="AM381" s="88" t="n"/>
      <c r="AN381" s="121" t="n"/>
      <c r="AO381" s="83" t="n"/>
      <c r="AP381" s="78" t="n"/>
      <c r="AQ381" s="28" t="n"/>
    </row>
    <row r="382" customFormat="1" s="5">
      <c r="A382" s="24" t="n"/>
      <c r="B382" s="21" t="n"/>
      <c r="C382" s="29" t="n"/>
      <c r="D382" s="42" t="n"/>
      <c r="E382" s="29" t="n"/>
      <c r="F382" s="109" t="n"/>
      <c r="G382" s="9" t="n"/>
      <c r="H382" s="9" t="n"/>
      <c r="I382" s="13" t="n"/>
      <c r="J382" s="50" t="n"/>
      <c r="K382" s="50" t="n"/>
      <c r="L382" s="56" t="n"/>
      <c r="M382" s="61" t="n"/>
      <c r="N382" s="63" t="n"/>
      <c r="O382" s="116" t="n"/>
      <c r="P382" s="116" t="n"/>
      <c r="Q382" s="117" t="n"/>
      <c r="R382" s="66" t="n"/>
      <c r="S382" s="68" t="n"/>
      <c r="T382" s="68" t="n"/>
      <c r="U382" s="106" t="n"/>
      <c r="V382" s="74" t="n"/>
      <c r="W382" s="74" t="n"/>
      <c r="X382" s="68" t="n"/>
      <c r="Y382" s="71" t="n"/>
      <c r="Z382" s="95" t="n"/>
      <c r="AA382" s="95" t="n"/>
      <c r="AB382" s="95" t="n"/>
      <c r="AC382" s="101" t="n"/>
      <c r="AD382" s="118" t="n"/>
      <c r="AE382" s="92" t="n"/>
      <c r="AF382" s="121" t="n"/>
      <c r="AG382" s="88" t="n"/>
      <c r="AH382" s="121" t="n"/>
      <c r="AI382" s="88" t="n"/>
      <c r="AJ382" s="121" t="n"/>
      <c r="AK382" s="88" t="n"/>
      <c r="AL382" s="121" t="n"/>
      <c r="AM382" s="88" t="n"/>
      <c r="AN382" s="121" t="n"/>
      <c r="AO382" s="83" t="n"/>
      <c r="AP382" s="78" t="n"/>
      <c r="AQ382" s="28" t="n"/>
    </row>
    <row r="383" customFormat="1" s="5">
      <c r="A383" s="24" t="n"/>
      <c r="B383" s="21" t="n"/>
      <c r="C383" s="29" t="n"/>
      <c r="D383" s="42" t="n"/>
      <c r="E383" s="29" t="n"/>
      <c r="F383" s="109" t="n"/>
      <c r="G383" s="9" t="n"/>
      <c r="H383" s="9" t="n"/>
      <c r="I383" s="13" t="n"/>
      <c r="J383" s="50" t="n"/>
      <c r="K383" s="50" t="n"/>
      <c r="L383" s="56" t="n"/>
      <c r="M383" s="61" t="n"/>
      <c r="N383" s="63" t="n"/>
      <c r="O383" s="116" t="n"/>
      <c r="P383" s="116" t="n"/>
      <c r="Q383" s="117" t="n"/>
      <c r="R383" s="66" t="n"/>
      <c r="S383" s="68" t="n"/>
      <c r="T383" s="68" t="n"/>
      <c r="U383" s="106" t="n"/>
      <c r="V383" s="74" t="n"/>
      <c r="W383" s="74" t="n"/>
      <c r="X383" s="68" t="n"/>
      <c r="Y383" s="71" t="n"/>
      <c r="Z383" s="95" t="n"/>
      <c r="AA383" s="95" t="n"/>
      <c r="AB383" s="95" t="n"/>
      <c r="AC383" s="101" t="n"/>
      <c r="AD383" s="118" t="n"/>
      <c r="AE383" s="92" t="n"/>
      <c r="AF383" s="121" t="n"/>
      <c r="AG383" s="88" t="n"/>
      <c r="AH383" s="121" t="n"/>
      <c r="AI383" s="88" t="n"/>
      <c r="AJ383" s="121" t="n"/>
      <c r="AK383" s="88" t="n"/>
      <c r="AL383" s="121" t="n"/>
      <c r="AM383" s="88" t="n"/>
      <c r="AN383" s="121" t="n"/>
      <c r="AO383" s="83" t="n"/>
      <c r="AP383" s="78" t="n"/>
      <c r="AQ383" s="28" t="n"/>
    </row>
    <row r="384" customFormat="1" s="5">
      <c r="A384" s="24" t="n"/>
      <c r="B384" s="21" t="n"/>
      <c r="C384" s="29" t="n"/>
      <c r="D384" s="42" t="n"/>
      <c r="E384" s="29" t="n"/>
      <c r="F384" s="109" t="n"/>
      <c r="G384" s="9" t="n"/>
      <c r="H384" s="9" t="n"/>
      <c r="I384" s="13" t="n"/>
      <c r="J384" s="50" t="n"/>
      <c r="K384" s="50" t="n"/>
      <c r="L384" s="56" t="n"/>
      <c r="M384" s="61" t="n"/>
      <c r="N384" s="63" t="n"/>
      <c r="O384" s="116" t="n"/>
      <c r="P384" s="116" t="n"/>
      <c r="Q384" s="117" t="n"/>
      <c r="R384" s="66" t="n"/>
      <c r="S384" s="68" t="n"/>
      <c r="T384" s="68" t="n"/>
      <c r="U384" s="106" t="n"/>
      <c r="V384" s="74" t="n"/>
      <c r="W384" s="74" t="n"/>
      <c r="X384" s="68" t="n"/>
      <c r="Y384" s="71" t="n"/>
      <c r="Z384" s="95" t="n"/>
      <c r="AA384" s="95" t="n"/>
      <c r="AB384" s="95" t="n"/>
      <c r="AC384" s="101" t="n"/>
      <c r="AD384" s="118" t="n"/>
      <c r="AE384" s="92" t="n"/>
      <c r="AF384" s="121" t="n"/>
      <c r="AG384" s="88" t="n"/>
      <c r="AH384" s="121" t="n"/>
      <c r="AI384" s="88" t="n"/>
      <c r="AJ384" s="121" t="n"/>
      <c r="AK384" s="88" t="n"/>
      <c r="AL384" s="121" t="n"/>
      <c r="AM384" s="88" t="n"/>
      <c r="AN384" s="121" t="n"/>
      <c r="AO384" s="83" t="n"/>
      <c r="AP384" s="78" t="n"/>
      <c r="AQ384" s="28" t="n"/>
    </row>
    <row r="385" customFormat="1" s="5">
      <c r="A385" s="24" t="n"/>
      <c r="B385" s="21" t="n"/>
      <c r="C385" s="29" t="n"/>
      <c r="D385" s="42" t="n"/>
      <c r="E385" s="29" t="n"/>
      <c r="F385" s="109" t="n"/>
      <c r="G385" s="9" t="n"/>
      <c r="H385" s="9" t="n"/>
      <c r="I385" s="13" t="n"/>
      <c r="J385" s="50" t="n"/>
      <c r="K385" s="50" t="n"/>
      <c r="L385" s="56" t="n"/>
      <c r="M385" s="61" t="n"/>
      <c r="N385" s="63" t="n"/>
      <c r="O385" s="116" t="n"/>
      <c r="P385" s="116" t="n"/>
      <c r="Q385" s="117" t="n"/>
      <c r="R385" s="66" t="n"/>
      <c r="S385" s="68" t="n"/>
      <c r="T385" s="68" t="n"/>
      <c r="U385" s="106" t="n"/>
      <c r="V385" s="74" t="n"/>
      <c r="W385" s="74" t="n"/>
      <c r="X385" s="68" t="n"/>
      <c r="Y385" s="71" t="n"/>
      <c r="Z385" s="95" t="n"/>
      <c r="AA385" s="95" t="n"/>
      <c r="AB385" s="95" t="n"/>
      <c r="AC385" s="101" t="n"/>
      <c r="AD385" s="118" t="n"/>
      <c r="AE385" s="92" t="n"/>
      <c r="AF385" s="121" t="n"/>
      <c r="AG385" s="88" t="n"/>
      <c r="AH385" s="121" t="n"/>
      <c r="AI385" s="88" t="n"/>
      <c r="AJ385" s="121" t="n"/>
      <c r="AK385" s="88" t="n"/>
      <c r="AL385" s="121" t="n"/>
      <c r="AM385" s="88" t="n"/>
      <c r="AN385" s="121" t="n"/>
      <c r="AO385" s="83" t="n"/>
      <c r="AP385" s="78" t="n"/>
      <c r="AQ385" s="28" t="n"/>
    </row>
    <row r="386" customFormat="1" s="5">
      <c r="A386" s="24" t="n"/>
      <c r="B386" s="21" t="n"/>
      <c r="C386" s="29" t="n"/>
      <c r="D386" s="42" t="n"/>
      <c r="E386" s="29" t="n"/>
      <c r="F386" s="109" t="n"/>
      <c r="G386" s="9" t="n"/>
      <c r="H386" s="9" t="n"/>
      <c r="I386" s="13" t="n"/>
      <c r="J386" s="50" t="n"/>
      <c r="K386" s="50" t="n"/>
      <c r="L386" s="56" t="n"/>
      <c r="M386" s="61" t="n"/>
      <c r="N386" s="63" t="n"/>
      <c r="O386" s="116" t="n"/>
      <c r="P386" s="116" t="n"/>
      <c r="Q386" s="117" t="n"/>
      <c r="R386" s="66" t="n"/>
      <c r="S386" s="68" t="n"/>
      <c r="T386" s="68" t="n"/>
      <c r="U386" s="106" t="n"/>
      <c r="V386" s="74" t="n"/>
      <c r="W386" s="74" t="n"/>
      <c r="X386" s="68" t="n"/>
      <c r="Y386" s="71" t="n"/>
      <c r="Z386" s="95" t="n"/>
      <c r="AA386" s="95" t="n"/>
      <c r="AB386" s="95" t="n"/>
      <c r="AC386" s="101" t="n"/>
      <c r="AD386" s="118" t="n"/>
      <c r="AE386" s="92" t="n"/>
      <c r="AF386" s="121" t="n"/>
      <c r="AG386" s="88" t="n"/>
      <c r="AH386" s="121" t="n"/>
      <c r="AI386" s="88" t="n"/>
      <c r="AJ386" s="121" t="n"/>
      <c r="AK386" s="88" t="n"/>
      <c r="AL386" s="121" t="n"/>
      <c r="AM386" s="88" t="n"/>
      <c r="AN386" s="121" t="n"/>
      <c r="AO386" s="83" t="n"/>
      <c r="AP386" s="78" t="n"/>
      <c r="AQ386" s="28" t="n"/>
    </row>
    <row r="387" customFormat="1" s="5">
      <c r="A387" s="24" t="n"/>
      <c r="B387" s="21" t="n"/>
      <c r="C387" s="29" t="n"/>
      <c r="D387" s="42" t="n"/>
      <c r="E387" s="29" t="n"/>
      <c r="F387" s="109" t="n"/>
      <c r="G387" s="9" t="n"/>
      <c r="H387" s="9" t="n"/>
      <c r="I387" s="13" t="n"/>
      <c r="J387" s="50" t="n"/>
      <c r="K387" s="50" t="n"/>
      <c r="L387" s="56" t="n"/>
      <c r="M387" s="61" t="n"/>
      <c r="N387" s="63" t="n"/>
      <c r="O387" s="116" t="n"/>
      <c r="P387" s="116" t="n"/>
      <c r="Q387" s="117" t="n"/>
      <c r="R387" s="66" t="n"/>
      <c r="S387" s="68" t="n"/>
      <c r="T387" s="68" t="n"/>
      <c r="U387" s="106" t="n"/>
      <c r="V387" s="74" t="n"/>
      <c r="W387" s="74" t="n"/>
      <c r="X387" s="68" t="n"/>
      <c r="Y387" s="71" t="n"/>
      <c r="Z387" s="95" t="n"/>
      <c r="AA387" s="95" t="n"/>
      <c r="AB387" s="95" t="n"/>
      <c r="AC387" s="101" t="n"/>
      <c r="AD387" s="118" t="n"/>
      <c r="AE387" s="92" t="n"/>
      <c r="AF387" s="121" t="n"/>
      <c r="AG387" s="88" t="n"/>
      <c r="AH387" s="121" t="n"/>
      <c r="AI387" s="88" t="n"/>
      <c r="AJ387" s="121" t="n"/>
      <c r="AK387" s="88" t="n"/>
      <c r="AL387" s="121" t="n"/>
      <c r="AM387" s="88" t="n"/>
      <c r="AN387" s="121" t="n"/>
      <c r="AO387" s="83" t="n"/>
      <c r="AP387" s="78" t="n"/>
      <c r="AQ387" s="28" t="n"/>
    </row>
    <row r="388" customFormat="1" s="5">
      <c r="A388" s="24" t="n"/>
      <c r="B388" s="21" t="n"/>
      <c r="C388" s="29" t="n"/>
      <c r="D388" s="42" t="n"/>
      <c r="E388" s="29" t="n"/>
      <c r="F388" s="109" t="n"/>
      <c r="G388" s="9" t="n"/>
      <c r="H388" s="9" t="n"/>
      <c r="I388" s="13" t="n"/>
      <c r="J388" s="50" t="n"/>
      <c r="K388" s="50" t="n"/>
      <c r="L388" s="56" t="n"/>
      <c r="M388" s="61" t="n"/>
      <c r="N388" s="63" t="n"/>
      <c r="O388" s="116" t="n"/>
      <c r="P388" s="116" t="n"/>
      <c r="Q388" s="117" t="n"/>
      <c r="R388" s="66" t="n"/>
      <c r="S388" s="68" t="n"/>
      <c r="T388" s="68" t="n"/>
      <c r="U388" s="106" t="n"/>
      <c r="V388" s="74" t="n"/>
      <c r="W388" s="74" t="n"/>
      <c r="X388" s="68" t="n"/>
      <c r="Y388" s="71" t="n"/>
      <c r="Z388" s="95" t="n"/>
      <c r="AA388" s="95" t="n"/>
      <c r="AB388" s="95" t="n"/>
      <c r="AC388" s="101" t="n"/>
      <c r="AD388" s="118" t="n"/>
      <c r="AE388" s="92" t="n"/>
      <c r="AF388" s="121" t="n"/>
      <c r="AG388" s="88" t="n"/>
      <c r="AH388" s="121" t="n"/>
      <c r="AI388" s="88" t="n"/>
      <c r="AJ388" s="121" t="n"/>
      <c r="AK388" s="88" t="n"/>
      <c r="AL388" s="121" t="n"/>
      <c r="AM388" s="88" t="n"/>
      <c r="AN388" s="121" t="n"/>
      <c r="AO388" s="83" t="n"/>
      <c r="AP388" s="78" t="n"/>
      <c r="AQ388" s="28" t="n"/>
    </row>
    <row r="389" customFormat="1" s="5">
      <c r="A389" s="24" t="n"/>
      <c r="B389" s="21" t="n"/>
      <c r="C389" s="29" t="n"/>
      <c r="D389" s="42" t="n"/>
      <c r="E389" s="29" t="n"/>
      <c r="F389" s="109" t="n"/>
      <c r="G389" s="9" t="n"/>
      <c r="H389" s="9" t="n"/>
      <c r="I389" s="13" t="n"/>
      <c r="J389" s="50" t="n"/>
      <c r="K389" s="50" t="n"/>
      <c r="L389" s="56" t="n"/>
      <c r="M389" s="61" t="n"/>
      <c r="N389" s="63" t="n"/>
      <c r="O389" s="116" t="n"/>
      <c r="P389" s="116" t="n"/>
      <c r="Q389" s="117" t="n"/>
      <c r="R389" s="66" t="n"/>
      <c r="S389" s="68" t="n"/>
      <c r="T389" s="68" t="n"/>
      <c r="U389" s="106" t="n"/>
      <c r="V389" s="74" t="n"/>
      <c r="W389" s="74" t="n"/>
      <c r="X389" s="68" t="n"/>
      <c r="Y389" s="71" t="n"/>
      <c r="Z389" s="95" t="n"/>
      <c r="AA389" s="95" t="n"/>
      <c r="AB389" s="95" t="n"/>
      <c r="AC389" s="101" t="n"/>
      <c r="AD389" s="118" t="n"/>
      <c r="AE389" s="92" t="n"/>
      <c r="AF389" s="121" t="n"/>
      <c r="AG389" s="88" t="n"/>
      <c r="AH389" s="121" t="n"/>
      <c r="AI389" s="88" t="n"/>
      <c r="AJ389" s="121" t="n"/>
      <c r="AK389" s="88" t="n"/>
      <c r="AL389" s="121" t="n"/>
      <c r="AM389" s="88" t="n"/>
      <c r="AN389" s="121" t="n"/>
      <c r="AO389" s="83" t="n"/>
      <c r="AP389" s="78" t="n"/>
      <c r="AQ389" s="28" t="n"/>
    </row>
    <row r="390" customFormat="1" s="5">
      <c r="A390" s="24" t="n"/>
      <c r="B390" s="21" t="n"/>
      <c r="C390" s="29" t="n"/>
      <c r="D390" s="42" t="n"/>
      <c r="E390" s="29" t="n"/>
      <c r="F390" s="109" t="n"/>
      <c r="G390" s="9" t="n"/>
      <c r="H390" s="9" t="n"/>
      <c r="I390" s="13" t="n"/>
      <c r="J390" s="50" t="n"/>
      <c r="K390" s="50" t="n"/>
      <c r="L390" s="56" t="n"/>
      <c r="M390" s="61" t="n"/>
      <c r="N390" s="63" t="n"/>
      <c r="O390" s="116" t="n"/>
      <c r="P390" s="116" t="n"/>
      <c r="Q390" s="117" t="n"/>
      <c r="R390" s="66" t="n"/>
      <c r="S390" s="68" t="n"/>
      <c r="T390" s="68" t="n"/>
      <c r="U390" s="106" t="n"/>
      <c r="V390" s="74" t="n"/>
      <c r="W390" s="74" t="n"/>
      <c r="X390" s="68" t="n"/>
      <c r="Y390" s="71" t="n"/>
      <c r="Z390" s="95" t="n"/>
      <c r="AA390" s="95" t="n"/>
      <c r="AB390" s="95" t="n"/>
      <c r="AC390" s="101" t="n"/>
      <c r="AD390" s="118" t="n"/>
      <c r="AE390" s="92" t="n"/>
      <c r="AF390" s="121" t="n"/>
      <c r="AG390" s="88" t="n"/>
      <c r="AH390" s="121" t="n"/>
      <c r="AI390" s="88" t="n"/>
      <c r="AJ390" s="121" t="n"/>
      <c r="AK390" s="88" t="n"/>
      <c r="AL390" s="121" t="n"/>
      <c r="AM390" s="88" t="n"/>
      <c r="AN390" s="121" t="n"/>
      <c r="AO390" s="83" t="n"/>
      <c r="AP390" s="78" t="n"/>
      <c r="AQ390" s="28" t="n"/>
    </row>
    <row r="391" customFormat="1" s="5">
      <c r="A391" s="24" t="n"/>
      <c r="B391" s="21" t="n"/>
      <c r="C391" s="29" t="n"/>
      <c r="D391" s="42" t="n"/>
      <c r="E391" s="29" t="n"/>
      <c r="F391" s="109" t="n"/>
      <c r="G391" s="9" t="n"/>
      <c r="H391" s="9" t="n"/>
      <c r="I391" s="13" t="n"/>
      <c r="J391" s="50" t="n"/>
      <c r="K391" s="50" t="n"/>
      <c r="L391" s="56" t="n"/>
      <c r="M391" s="61" t="n"/>
      <c r="N391" s="63" t="n"/>
      <c r="O391" s="116" t="n"/>
      <c r="P391" s="116" t="n"/>
      <c r="Q391" s="117" t="n"/>
      <c r="R391" s="66" t="n"/>
      <c r="S391" s="68" t="n"/>
      <c r="T391" s="68" t="n"/>
      <c r="U391" s="106" t="n"/>
      <c r="V391" s="74" t="n"/>
      <c r="W391" s="74" t="n"/>
      <c r="X391" s="68" t="n"/>
      <c r="Y391" s="71" t="n"/>
      <c r="Z391" s="95" t="n"/>
      <c r="AA391" s="95" t="n"/>
      <c r="AB391" s="95" t="n"/>
      <c r="AC391" s="101" t="n"/>
      <c r="AD391" s="118" t="n"/>
      <c r="AE391" s="92" t="n"/>
      <c r="AF391" s="121" t="n"/>
      <c r="AG391" s="88" t="n"/>
      <c r="AH391" s="121" t="n"/>
      <c r="AI391" s="88" t="n"/>
      <c r="AJ391" s="121" t="n"/>
      <c r="AK391" s="88" t="n"/>
      <c r="AL391" s="121" t="n"/>
      <c r="AM391" s="88" t="n"/>
      <c r="AN391" s="121" t="n"/>
      <c r="AO391" s="83" t="n"/>
      <c r="AP391" s="78" t="n"/>
      <c r="AQ391" s="28" t="n"/>
    </row>
    <row r="392" customFormat="1" s="5">
      <c r="A392" s="24" t="n"/>
      <c r="B392" s="21" t="n"/>
      <c r="C392" s="29" t="n"/>
      <c r="D392" s="42" t="n"/>
      <c r="E392" s="29" t="n"/>
      <c r="F392" s="109" t="n"/>
      <c r="G392" s="9" t="n"/>
      <c r="H392" s="9" t="n"/>
      <c r="I392" s="13" t="n"/>
      <c r="J392" s="50" t="n"/>
      <c r="K392" s="50" t="n"/>
      <c r="L392" s="56" t="n"/>
      <c r="M392" s="61" t="n"/>
      <c r="N392" s="63" t="n"/>
      <c r="O392" s="116" t="n"/>
      <c r="P392" s="116" t="n"/>
      <c r="Q392" s="117" t="n"/>
      <c r="R392" s="66" t="n"/>
      <c r="S392" s="68" t="n"/>
      <c r="T392" s="68" t="n"/>
      <c r="U392" s="106" t="n"/>
      <c r="V392" s="74" t="n"/>
      <c r="W392" s="74" t="n"/>
      <c r="X392" s="68" t="n"/>
      <c r="Y392" s="71" t="n"/>
      <c r="Z392" s="95" t="n"/>
      <c r="AA392" s="95" t="n"/>
      <c r="AB392" s="95" t="n"/>
      <c r="AC392" s="101" t="n"/>
      <c r="AD392" s="118" t="n"/>
      <c r="AE392" s="92" t="n"/>
      <c r="AF392" s="121" t="n"/>
      <c r="AG392" s="88" t="n"/>
      <c r="AH392" s="121" t="n"/>
      <c r="AI392" s="88" t="n"/>
      <c r="AJ392" s="121" t="n"/>
      <c r="AK392" s="88" t="n"/>
      <c r="AL392" s="121" t="n"/>
      <c r="AM392" s="88" t="n"/>
      <c r="AN392" s="121" t="n"/>
      <c r="AO392" s="83" t="n"/>
      <c r="AP392" s="78" t="n"/>
      <c r="AQ392" s="28" t="n"/>
    </row>
    <row r="393" customFormat="1" s="5">
      <c r="A393" s="24" t="n"/>
      <c r="B393" s="21" t="n"/>
      <c r="C393" s="29" t="n"/>
      <c r="D393" s="42" t="n"/>
      <c r="E393" s="29" t="n"/>
      <c r="F393" s="109" t="n"/>
      <c r="G393" s="9" t="n"/>
      <c r="H393" s="9" t="n"/>
      <c r="I393" s="13" t="n"/>
      <c r="J393" s="50" t="n"/>
      <c r="K393" s="50" t="n"/>
      <c r="L393" s="56" t="n"/>
      <c r="M393" s="61" t="n"/>
      <c r="N393" s="63" t="n"/>
      <c r="O393" s="116" t="n"/>
      <c r="P393" s="116" t="n"/>
      <c r="Q393" s="117" t="n"/>
      <c r="R393" s="66" t="n"/>
      <c r="S393" s="68" t="n"/>
      <c r="T393" s="68" t="n"/>
      <c r="U393" s="106" t="n"/>
      <c r="V393" s="74" t="n"/>
      <c r="W393" s="74" t="n"/>
      <c r="X393" s="68" t="n"/>
      <c r="Y393" s="71" t="n"/>
      <c r="Z393" s="95" t="n"/>
      <c r="AA393" s="95" t="n"/>
      <c r="AB393" s="95" t="n"/>
      <c r="AC393" s="101" t="n"/>
      <c r="AD393" s="118" t="n"/>
      <c r="AE393" s="92" t="n"/>
      <c r="AF393" s="121" t="n"/>
      <c r="AG393" s="88" t="n"/>
      <c r="AH393" s="121" t="n"/>
      <c r="AI393" s="88" t="n"/>
      <c r="AJ393" s="121" t="n"/>
      <c r="AK393" s="88" t="n"/>
      <c r="AL393" s="121" t="n"/>
      <c r="AM393" s="88" t="n"/>
      <c r="AN393" s="121" t="n"/>
      <c r="AO393" s="83" t="n"/>
      <c r="AP393" s="78" t="n"/>
      <c r="AQ393" s="28" t="n"/>
    </row>
    <row r="394" customFormat="1" s="5">
      <c r="A394" s="24" t="n"/>
      <c r="B394" s="21" t="n"/>
      <c r="C394" s="29" t="n"/>
      <c r="D394" s="42" t="n"/>
      <c r="E394" s="29" t="n"/>
      <c r="F394" s="109" t="n"/>
      <c r="G394" s="9" t="n"/>
      <c r="H394" s="9" t="n"/>
      <c r="I394" s="13" t="n"/>
      <c r="J394" s="50" t="n"/>
      <c r="K394" s="50" t="n"/>
      <c r="L394" s="56" t="n"/>
      <c r="M394" s="61" t="n"/>
      <c r="N394" s="63" t="n"/>
      <c r="O394" s="116" t="n"/>
      <c r="P394" s="116" t="n"/>
      <c r="Q394" s="117" t="n"/>
      <c r="R394" s="66" t="n"/>
      <c r="S394" s="68" t="n"/>
      <c r="T394" s="68" t="n"/>
      <c r="U394" s="106" t="n"/>
      <c r="V394" s="74" t="n"/>
      <c r="W394" s="74" t="n"/>
      <c r="X394" s="68" t="n"/>
      <c r="Y394" s="71" t="n"/>
      <c r="Z394" s="95" t="n"/>
      <c r="AA394" s="95" t="n"/>
      <c r="AB394" s="95" t="n"/>
      <c r="AC394" s="101" t="n"/>
      <c r="AD394" s="118" t="n"/>
      <c r="AE394" s="92" t="n"/>
      <c r="AF394" s="121" t="n"/>
      <c r="AG394" s="88" t="n"/>
      <c r="AH394" s="121" t="n"/>
      <c r="AI394" s="88" t="n"/>
      <c r="AJ394" s="121" t="n"/>
      <c r="AK394" s="88" t="n"/>
      <c r="AL394" s="121" t="n"/>
      <c r="AM394" s="88" t="n"/>
      <c r="AN394" s="121" t="n"/>
      <c r="AO394" s="83" t="n"/>
      <c r="AP394" s="78" t="n"/>
      <c r="AQ394" s="28" t="n"/>
    </row>
    <row r="395" customFormat="1" s="5">
      <c r="A395" s="24" t="n"/>
      <c r="B395" s="21" t="n"/>
      <c r="C395" s="29" t="n"/>
      <c r="D395" s="42" t="n"/>
      <c r="E395" s="29" t="n"/>
      <c r="F395" s="109" t="n"/>
      <c r="G395" s="9" t="n"/>
      <c r="H395" s="9" t="n"/>
      <c r="I395" s="13" t="n"/>
      <c r="J395" s="50" t="n"/>
      <c r="K395" s="50" t="n"/>
      <c r="L395" s="56" t="n"/>
      <c r="M395" s="61" t="n"/>
      <c r="N395" s="63" t="n"/>
      <c r="O395" s="116" t="n"/>
      <c r="P395" s="116" t="n"/>
      <c r="Q395" s="117" t="n"/>
      <c r="R395" s="66" t="n"/>
      <c r="S395" s="68" t="n"/>
      <c r="T395" s="68" t="n"/>
      <c r="U395" s="106" t="n"/>
      <c r="V395" s="74" t="n"/>
      <c r="W395" s="74" t="n"/>
      <c r="X395" s="68" t="n"/>
      <c r="Y395" s="71" t="n"/>
      <c r="Z395" s="95" t="n"/>
      <c r="AA395" s="95" t="n"/>
      <c r="AB395" s="95" t="n"/>
      <c r="AC395" s="101" t="n"/>
      <c r="AD395" s="118" t="n"/>
      <c r="AE395" s="92" t="n"/>
      <c r="AF395" s="121" t="n"/>
      <c r="AG395" s="88" t="n"/>
      <c r="AH395" s="121" t="n"/>
      <c r="AI395" s="88" t="n"/>
      <c r="AJ395" s="121" t="n"/>
      <c r="AK395" s="88" t="n"/>
      <c r="AL395" s="121" t="n"/>
      <c r="AM395" s="88" t="n"/>
      <c r="AN395" s="121" t="n"/>
      <c r="AO395" s="83" t="n"/>
      <c r="AP395" s="78" t="n"/>
      <c r="AQ395" s="28" t="n"/>
    </row>
    <row r="396" customFormat="1" s="5">
      <c r="A396" s="24" t="n"/>
      <c r="B396" s="21" t="n"/>
      <c r="C396" s="29" t="n"/>
      <c r="D396" s="42" t="n"/>
      <c r="E396" s="29" t="n"/>
      <c r="F396" s="109" t="n"/>
      <c r="G396" s="9" t="n"/>
      <c r="H396" s="9" t="n"/>
      <c r="I396" s="13" t="n"/>
      <c r="J396" s="50" t="n"/>
      <c r="K396" s="50" t="n"/>
      <c r="L396" s="56" t="n"/>
      <c r="M396" s="61" t="n"/>
      <c r="N396" s="63" t="n"/>
      <c r="O396" s="116" t="n"/>
      <c r="P396" s="116" t="n"/>
      <c r="Q396" s="117" t="n"/>
      <c r="R396" s="66" t="n"/>
      <c r="S396" s="68" t="n"/>
      <c r="T396" s="68" t="n"/>
      <c r="U396" s="106" t="n"/>
      <c r="V396" s="74" t="n"/>
      <c r="W396" s="74" t="n"/>
      <c r="X396" s="68" t="n"/>
      <c r="Y396" s="71" t="n"/>
      <c r="Z396" s="95" t="n"/>
      <c r="AA396" s="95" t="n"/>
      <c r="AB396" s="95" t="n"/>
      <c r="AC396" s="101" t="n"/>
      <c r="AD396" s="118" t="n"/>
      <c r="AE396" s="92" t="n"/>
      <c r="AF396" s="121" t="n"/>
      <c r="AG396" s="88" t="n"/>
      <c r="AH396" s="121" t="n"/>
      <c r="AI396" s="88" t="n"/>
      <c r="AJ396" s="121" t="n"/>
      <c r="AK396" s="88" t="n"/>
      <c r="AL396" s="121" t="n"/>
      <c r="AM396" s="88" t="n"/>
      <c r="AN396" s="121" t="n"/>
      <c r="AO396" s="83" t="n"/>
      <c r="AP396" s="78" t="n"/>
      <c r="AQ396" s="28" t="n"/>
    </row>
    <row r="397" customFormat="1" s="5">
      <c r="A397" s="24" t="n"/>
      <c r="B397" s="21" t="n"/>
      <c r="C397" s="29" t="n"/>
      <c r="D397" s="42" t="n"/>
      <c r="E397" s="29" t="n"/>
      <c r="F397" s="109" t="n"/>
      <c r="G397" s="9" t="n"/>
      <c r="H397" s="9" t="n"/>
      <c r="I397" s="13" t="n"/>
      <c r="J397" s="50" t="n"/>
      <c r="K397" s="50" t="n"/>
      <c r="L397" s="56" t="n"/>
      <c r="M397" s="61" t="n"/>
      <c r="N397" s="63" t="n"/>
      <c r="O397" s="116" t="n"/>
      <c r="P397" s="116" t="n"/>
      <c r="Q397" s="117" t="n"/>
      <c r="R397" s="66" t="n"/>
      <c r="S397" s="68" t="n"/>
      <c r="T397" s="68" t="n"/>
      <c r="U397" s="106" t="n"/>
      <c r="V397" s="74" t="n"/>
      <c r="W397" s="74" t="n"/>
      <c r="X397" s="68" t="n"/>
      <c r="Y397" s="71" t="n"/>
      <c r="Z397" s="95" t="n"/>
      <c r="AA397" s="95" t="n"/>
      <c r="AB397" s="95" t="n"/>
      <c r="AC397" s="101" t="n"/>
      <c r="AD397" s="118" t="n"/>
      <c r="AE397" s="92" t="n"/>
      <c r="AF397" s="121" t="n"/>
      <c r="AG397" s="88" t="n"/>
      <c r="AH397" s="121" t="n"/>
      <c r="AI397" s="88" t="n"/>
      <c r="AJ397" s="121" t="n"/>
      <c r="AK397" s="88" t="n"/>
      <c r="AL397" s="121" t="n"/>
      <c r="AM397" s="88" t="n"/>
      <c r="AN397" s="121" t="n"/>
      <c r="AO397" s="83" t="n"/>
      <c r="AP397" s="78" t="n"/>
      <c r="AQ397" s="28" t="n"/>
    </row>
    <row r="398" customFormat="1" s="5">
      <c r="A398" s="24" t="n"/>
      <c r="B398" s="21" t="n"/>
      <c r="C398" s="29" t="n"/>
      <c r="D398" s="42" t="n"/>
      <c r="E398" s="29" t="n"/>
      <c r="F398" s="109" t="n"/>
      <c r="G398" s="9" t="n"/>
      <c r="H398" s="9" t="n"/>
      <c r="I398" s="13" t="n"/>
      <c r="J398" s="50" t="n"/>
      <c r="K398" s="50" t="n"/>
      <c r="L398" s="56" t="n"/>
      <c r="M398" s="61" t="n"/>
      <c r="N398" s="63" t="n"/>
      <c r="O398" s="116" t="n"/>
      <c r="P398" s="116" t="n"/>
      <c r="Q398" s="117" t="n"/>
      <c r="R398" s="66" t="n"/>
      <c r="S398" s="68" t="n"/>
      <c r="T398" s="68" t="n"/>
      <c r="U398" s="106" t="n"/>
      <c r="V398" s="74" t="n"/>
      <c r="W398" s="74" t="n"/>
      <c r="X398" s="68" t="n"/>
      <c r="Y398" s="71" t="n"/>
      <c r="Z398" s="95" t="n"/>
      <c r="AA398" s="95" t="n"/>
      <c r="AB398" s="95" t="n"/>
      <c r="AC398" s="101" t="n"/>
      <c r="AD398" s="118" t="n"/>
      <c r="AE398" s="92" t="n"/>
      <c r="AF398" s="121" t="n"/>
      <c r="AG398" s="88" t="n"/>
      <c r="AH398" s="121" t="n"/>
      <c r="AI398" s="88" t="n"/>
      <c r="AJ398" s="121" t="n"/>
      <c r="AK398" s="88" t="n"/>
      <c r="AL398" s="121" t="n"/>
      <c r="AM398" s="88" t="n"/>
      <c r="AN398" s="121" t="n"/>
      <c r="AO398" s="83" t="n"/>
      <c r="AP398" s="78" t="n"/>
      <c r="AQ398" s="28" t="n"/>
    </row>
    <row r="399" customFormat="1" s="5">
      <c r="A399" s="24" t="n"/>
      <c r="B399" s="21" t="n"/>
      <c r="C399" s="29" t="n"/>
      <c r="D399" s="42" t="n"/>
      <c r="E399" s="29" t="n"/>
      <c r="F399" s="109" t="n"/>
      <c r="G399" s="9" t="n"/>
      <c r="H399" s="9" t="n"/>
      <c r="I399" s="13" t="n"/>
      <c r="J399" s="50" t="n"/>
      <c r="K399" s="50" t="n"/>
      <c r="L399" s="56" t="n"/>
      <c r="M399" s="61" t="n"/>
      <c r="N399" s="63" t="n"/>
      <c r="O399" s="116" t="n"/>
      <c r="P399" s="116" t="n"/>
      <c r="Q399" s="117" t="n"/>
      <c r="R399" s="66" t="n"/>
      <c r="S399" s="68" t="n"/>
      <c r="T399" s="68" t="n"/>
      <c r="U399" s="106" t="n"/>
      <c r="V399" s="74" t="n"/>
      <c r="W399" s="74" t="n"/>
      <c r="X399" s="68" t="n"/>
      <c r="Y399" s="71" t="n"/>
      <c r="Z399" s="95" t="n"/>
      <c r="AA399" s="95" t="n"/>
      <c r="AB399" s="95" t="n"/>
      <c r="AC399" s="101" t="n"/>
      <c r="AD399" s="118" t="n"/>
      <c r="AE399" s="92" t="n"/>
      <c r="AF399" s="121" t="n"/>
      <c r="AG399" s="88" t="n"/>
      <c r="AH399" s="121" t="n"/>
      <c r="AI399" s="88" t="n"/>
      <c r="AJ399" s="121" t="n"/>
      <c r="AK399" s="88" t="n"/>
      <c r="AL399" s="121" t="n"/>
      <c r="AM399" s="88" t="n"/>
      <c r="AN399" s="121" t="n"/>
      <c r="AO399" s="83" t="n"/>
      <c r="AP399" s="78" t="n"/>
      <c r="AQ399" s="28" t="n"/>
    </row>
    <row r="400" customFormat="1" s="5">
      <c r="A400" s="24" t="n"/>
      <c r="B400" s="21" t="n"/>
      <c r="C400" s="29" t="n"/>
      <c r="D400" s="42" t="n"/>
      <c r="E400" s="29" t="n"/>
      <c r="F400" s="109" t="n"/>
      <c r="G400" s="9" t="n"/>
      <c r="H400" s="9" t="n"/>
      <c r="I400" s="13" t="n"/>
      <c r="J400" s="50" t="n"/>
      <c r="K400" s="50" t="n"/>
      <c r="L400" s="56" t="n"/>
      <c r="M400" s="61" t="n"/>
      <c r="N400" s="63" t="n"/>
      <c r="O400" s="116" t="n"/>
      <c r="P400" s="116" t="n"/>
      <c r="Q400" s="117" t="n"/>
      <c r="R400" s="66" t="n"/>
      <c r="S400" s="68" t="n"/>
      <c r="T400" s="68" t="n"/>
      <c r="U400" s="106" t="n"/>
      <c r="V400" s="74" t="n"/>
      <c r="W400" s="74" t="n"/>
      <c r="X400" s="68" t="n"/>
      <c r="Y400" s="71" t="n"/>
      <c r="Z400" s="95" t="n"/>
      <c r="AA400" s="95" t="n"/>
      <c r="AB400" s="95" t="n"/>
      <c r="AC400" s="101" t="n"/>
      <c r="AD400" s="118" t="n"/>
      <c r="AE400" s="92" t="n"/>
      <c r="AF400" s="121" t="n"/>
      <c r="AG400" s="88" t="n"/>
      <c r="AH400" s="121" t="n"/>
      <c r="AI400" s="88" t="n"/>
      <c r="AJ400" s="121" t="n"/>
      <c r="AK400" s="88" t="n"/>
      <c r="AL400" s="121" t="n"/>
      <c r="AM400" s="88" t="n"/>
      <c r="AN400" s="121" t="n"/>
      <c r="AO400" s="83" t="n"/>
      <c r="AP400" s="78" t="n"/>
      <c r="AQ400" s="28" t="n"/>
    </row>
    <row r="401" customFormat="1" s="5">
      <c r="A401" s="24" t="n"/>
      <c r="B401" s="21" t="n"/>
      <c r="C401" s="29" t="n"/>
      <c r="D401" s="42" t="n"/>
      <c r="E401" s="29" t="n"/>
      <c r="F401" s="109" t="n"/>
      <c r="G401" s="9" t="n"/>
      <c r="H401" s="9" t="n"/>
      <c r="I401" s="13" t="n"/>
      <c r="J401" s="50" t="n"/>
      <c r="K401" s="50" t="n"/>
      <c r="L401" s="56" t="n"/>
      <c r="M401" s="61" t="n"/>
      <c r="N401" s="63" t="n"/>
      <c r="O401" s="116" t="n"/>
      <c r="P401" s="116" t="n"/>
      <c r="Q401" s="117" t="n"/>
      <c r="R401" s="66" t="n"/>
      <c r="S401" s="68" t="n"/>
      <c r="T401" s="68" t="n"/>
      <c r="U401" s="106" t="n"/>
      <c r="V401" s="74" t="n"/>
      <c r="W401" s="74" t="n"/>
      <c r="X401" s="68" t="n"/>
      <c r="Y401" s="71" t="n"/>
      <c r="Z401" s="95" t="n"/>
      <c r="AA401" s="95" t="n"/>
      <c r="AB401" s="95" t="n"/>
      <c r="AC401" s="101" t="n"/>
      <c r="AD401" s="118" t="n"/>
      <c r="AE401" s="92" t="n"/>
      <c r="AF401" s="121" t="n"/>
      <c r="AG401" s="88" t="n"/>
      <c r="AH401" s="121" t="n"/>
      <c r="AI401" s="88" t="n"/>
      <c r="AJ401" s="121" t="n"/>
      <c r="AK401" s="88" t="n"/>
      <c r="AL401" s="121" t="n"/>
      <c r="AM401" s="88" t="n"/>
      <c r="AN401" s="121" t="n"/>
      <c r="AO401" s="83" t="n"/>
      <c r="AP401" s="78" t="n"/>
      <c r="AQ401" s="28" t="n"/>
    </row>
    <row r="402" customFormat="1" s="5">
      <c r="A402" s="24" t="n"/>
      <c r="B402" s="21" t="n"/>
      <c r="C402" s="29" t="n"/>
      <c r="D402" s="42" t="n"/>
      <c r="E402" s="29" t="n"/>
      <c r="F402" s="109" t="n"/>
      <c r="G402" s="9" t="n"/>
      <c r="H402" s="9" t="n"/>
      <c r="I402" s="13" t="n"/>
      <c r="J402" s="50" t="n"/>
      <c r="K402" s="50" t="n"/>
      <c r="L402" s="56" t="n"/>
      <c r="M402" s="61" t="n"/>
      <c r="N402" s="63" t="n"/>
      <c r="O402" s="116" t="n"/>
      <c r="P402" s="116" t="n"/>
      <c r="Q402" s="117" t="n"/>
      <c r="R402" s="66" t="n"/>
      <c r="S402" s="68" t="n"/>
      <c r="T402" s="68" t="n"/>
      <c r="U402" s="106" t="n"/>
      <c r="V402" s="74" t="n"/>
      <c r="W402" s="74" t="n"/>
      <c r="X402" s="68" t="n"/>
      <c r="Y402" s="71" t="n"/>
      <c r="Z402" s="95" t="n"/>
      <c r="AA402" s="95" t="n"/>
      <c r="AB402" s="95" t="n"/>
      <c r="AC402" s="101" t="n"/>
      <c r="AD402" s="118" t="n"/>
      <c r="AE402" s="92" t="n"/>
      <c r="AF402" s="121" t="n"/>
      <c r="AG402" s="88" t="n"/>
      <c r="AH402" s="121" t="n"/>
      <c r="AI402" s="88" t="n"/>
      <c r="AJ402" s="121" t="n"/>
      <c r="AK402" s="88" t="n"/>
      <c r="AL402" s="121" t="n"/>
      <c r="AM402" s="88" t="n"/>
      <c r="AN402" s="121" t="n"/>
      <c r="AO402" s="83" t="n"/>
      <c r="AP402" s="78" t="n"/>
      <c r="AQ402" s="28" t="n"/>
    </row>
    <row r="403" customFormat="1" s="5">
      <c r="A403" s="24" t="n"/>
      <c r="B403" s="21" t="n"/>
      <c r="C403" s="29" t="n"/>
      <c r="D403" s="42" t="n"/>
      <c r="E403" s="29" t="n"/>
      <c r="F403" s="109" t="n"/>
      <c r="G403" s="9" t="n"/>
      <c r="H403" s="9" t="n"/>
      <c r="I403" s="13" t="n"/>
      <c r="J403" s="50" t="n"/>
      <c r="K403" s="50" t="n"/>
      <c r="L403" s="56" t="n"/>
      <c r="M403" s="61" t="n"/>
      <c r="N403" s="63" t="n"/>
      <c r="O403" s="116" t="n"/>
      <c r="P403" s="116" t="n"/>
      <c r="Q403" s="117" t="n"/>
      <c r="R403" s="66" t="n"/>
      <c r="S403" s="68" t="n"/>
      <c r="T403" s="68" t="n"/>
      <c r="U403" s="106" t="n"/>
      <c r="V403" s="74" t="n"/>
      <c r="W403" s="74" t="n"/>
      <c r="X403" s="68" t="n"/>
      <c r="Y403" s="71" t="n"/>
      <c r="Z403" s="95" t="n"/>
      <c r="AA403" s="95" t="n"/>
      <c r="AB403" s="95" t="n"/>
      <c r="AC403" s="101" t="n"/>
      <c r="AD403" s="118" t="n"/>
      <c r="AE403" s="92" t="n"/>
      <c r="AF403" s="121" t="n"/>
      <c r="AG403" s="88" t="n"/>
      <c r="AH403" s="121" t="n"/>
      <c r="AI403" s="88" t="n"/>
      <c r="AJ403" s="121" t="n"/>
      <c r="AK403" s="88" t="n"/>
      <c r="AL403" s="121" t="n"/>
      <c r="AM403" s="88" t="n"/>
      <c r="AN403" s="121" t="n"/>
      <c r="AO403" s="83" t="n"/>
      <c r="AP403" s="78" t="n"/>
      <c r="AQ403" s="28" t="n"/>
    </row>
    <row r="404" customFormat="1" s="5">
      <c r="A404" s="24" t="n"/>
      <c r="B404" s="21" t="n"/>
      <c r="C404" s="29" t="n"/>
      <c r="D404" s="42" t="n"/>
      <c r="E404" s="29" t="n"/>
      <c r="F404" s="109" t="n"/>
      <c r="G404" s="9" t="n"/>
      <c r="H404" s="9" t="n"/>
      <c r="I404" s="13" t="n"/>
      <c r="J404" s="50" t="n"/>
      <c r="K404" s="50" t="n"/>
      <c r="L404" s="56" t="n"/>
      <c r="M404" s="61" t="n"/>
      <c r="N404" s="63" t="n"/>
      <c r="O404" s="116" t="n"/>
      <c r="P404" s="116" t="n"/>
      <c r="Q404" s="117" t="n"/>
      <c r="R404" s="66" t="n"/>
      <c r="S404" s="68" t="n"/>
      <c r="T404" s="68" t="n"/>
      <c r="U404" s="106" t="n"/>
      <c r="V404" s="74" t="n"/>
      <c r="W404" s="74" t="n"/>
      <c r="X404" s="68" t="n"/>
      <c r="Y404" s="71" t="n"/>
      <c r="Z404" s="95" t="n"/>
      <c r="AA404" s="95" t="n"/>
      <c r="AB404" s="95" t="n"/>
      <c r="AC404" s="101" t="n"/>
      <c r="AD404" s="118" t="n"/>
      <c r="AE404" s="92" t="n"/>
      <c r="AF404" s="121" t="n"/>
      <c r="AG404" s="88" t="n"/>
      <c r="AH404" s="121" t="n"/>
      <c r="AI404" s="88" t="n"/>
      <c r="AJ404" s="121" t="n"/>
      <c r="AK404" s="88" t="n"/>
      <c r="AL404" s="121" t="n"/>
      <c r="AM404" s="88" t="n"/>
      <c r="AN404" s="121" t="n"/>
      <c r="AO404" s="83" t="n"/>
      <c r="AP404" s="78" t="n"/>
      <c r="AQ404" s="28" t="n"/>
    </row>
    <row r="405" customFormat="1" s="5">
      <c r="A405" s="24" t="n"/>
      <c r="B405" s="21" t="n"/>
      <c r="C405" s="29" t="n"/>
      <c r="D405" s="42" t="n"/>
      <c r="E405" s="29" t="n"/>
      <c r="F405" s="109" t="n"/>
      <c r="G405" s="9" t="n"/>
      <c r="H405" s="9" t="n"/>
      <c r="I405" s="13" t="n"/>
      <c r="J405" s="50" t="n"/>
      <c r="K405" s="50" t="n"/>
      <c r="L405" s="56" t="n"/>
      <c r="M405" s="61" t="n"/>
      <c r="N405" s="63" t="n"/>
      <c r="O405" s="116" t="n"/>
      <c r="P405" s="116" t="n"/>
      <c r="Q405" s="117" t="n"/>
      <c r="R405" s="66" t="n"/>
      <c r="S405" s="68" t="n"/>
      <c r="T405" s="68" t="n"/>
      <c r="U405" s="106" t="n"/>
      <c r="V405" s="74" t="n"/>
      <c r="W405" s="74" t="n"/>
      <c r="X405" s="68" t="n"/>
      <c r="Y405" s="71" t="n"/>
      <c r="Z405" s="95" t="n"/>
      <c r="AA405" s="95" t="n"/>
      <c r="AB405" s="95" t="n"/>
      <c r="AC405" s="101" t="n"/>
      <c r="AD405" s="118" t="n"/>
      <c r="AE405" s="92" t="n"/>
      <c r="AF405" s="121" t="n"/>
      <c r="AG405" s="88" t="n"/>
      <c r="AH405" s="121" t="n"/>
      <c r="AI405" s="88" t="n"/>
      <c r="AJ405" s="121" t="n"/>
      <c r="AK405" s="88" t="n"/>
      <c r="AL405" s="121" t="n"/>
      <c r="AM405" s="88" t="n"/>
      <c r="AN405" s="121" t="n"/>
      <c r="AO405" s="83" t="n"/>
      <c r="AP405" s="78" t="n"/>
      <c r="AQ405" s="28" t="n"/>
    </row>
    <row r="406" customFormat="1" s="5">
      <c r="A406" s="24" t="n"/>
      <c r="B406" s="21" t="n"/>
      <c r="C406" s="29" t="n"/>
      <c r="D406" s="42" t="n"/>
      <c r="E406" s="29" t="n"/>
      <c r="F406" s="109" t="n"/>
      <c r="G406" s="9" t="n"/>
      <c r="H406" s="9" t="n"/>
      <c r="I406" s="13" t="n"/>
      <c r="J406" s="50" t="n"/>
      <c r="K406" s="50" t="n"/>
      <c r="L406" s="56" t="n"/>
      <c r="M406" s="61" t="n"/>
      <c r="N406" s="63" t="n"/>
      <c r="O406" s="116" t="n"/>
      <c r="P406" s="116" t="n"/>
      <c r="Q406" s="117" t="n"/>
      <c r="R406" s="66" t="n"/>
      <c r="S406" s="68" t="n"/>
      <c r="T406" s="68" t="n"/>
      <c r="U406" s="106" t="n"/>
      <c r="V406" s="74" t="n"/>
      <c r="W406" s="74" t="n"/>
      <c r="X406" s="68" t="n"/>
      <c r="Y406" s="71" t="n"/>
      <c r="Z406" s="95" t="n"/>
      <c r="AA406" s="95" t="n"/>
      <c r="AB406" s="95" t="n"/>
      <c r="AC406" s="101" t="n"/>
      <c r="AD406" s="118" t="n"/>
      <c r="AE406" s="92" t="n"/>
      <c r="AF406" s="121" t="n"/>
      <c r="AG406" s="88" t="n"/>
      <c r="AH406" s="121" t="n"/>
      <c r="AI406" s="88" t="n"/>
      <c r="AJ406" s="121" t="n"/>
      <c r="AK406" s="88" t="n"/>
      <c r="AL406" s="121" t="n"/>
      <c r="AM406" s="88" t="n"/>
      <c r="AN406" s="121" t="n"/>
      <c r="AO406" s="83" t="n"/>
      <c r="AP406" s="78" t="n"/>
      <c r="AQ406" s="28" t="n"/>
    </row>
    <row r="407" customFormat="1" s="5">
      <c r="A407" s="24" t="n"/>
      <c r="B407" s="21" t="n"/>
      <c r="C407" s="29" t="n"/>
      <c r="D407" s="42" t="n"/>
      <c r="E407" s="29" t="n"/>
      <c r="F407" s="109" t="n"/>
      <c r="G407" s="9" t="n"/>
      <c r="H407" s="9" t="n"/>
      <c r="I407" s="13" t="n"/>
      <c r="J407" s="50" t="n"/>
      <c r="K407" s="50" t="n"/>
      <c r="L407" s="56" t="n"/>
      <c r="M407" s="61" t="n"/>
      <c r="N407" s="63" t="n"/>
      <c r="O407" s="116" t="n"/>
      <c r="P407" s="116" t="n"/>
      <c r="Q407" s="117" t="n"/>
      <c r="R407" s="66" t="n"/>
      <c r="S407" s="68" t="n"/>
      <c r="T407" s="68" t="n"/>
      <c r="U407" s="106" t="n"/>
      <c r="V407" s="74" t="n"/>
      <c r="W407" s="74" t="n"/>
      <c r="X407" s="68" t="n"/>
      <c r="Y407" s="71" t="n"/>
      <c r="Z407" s="95" t="n"/>
      <c r="AA407" s="95" t="n"/>
      <c r="AB407" s="95" t="n"/>
      <c r="AC407" s="101" t="n"/>
      <c r="AD407" s="118" t="n"/>
      <c r="AE407" s="92" t="n"/>
      <c r="AF407" s="121" t="n"/>
      <c r="AG407" s="88" t="n"/>
      <c r="AH407" s="121" t="n"/>
      <c r="AI407" s="88" t="n"/>
      <c r="AJ407" s="121" t="n"/>
      <c r="AK407" s="88" t="n"/>
      <c r="AL407" s="121" t="n"/>
      <c r="AM407" s="88" t="n"/>
      <c r="AN407" s="121" t="n"/>
      <c r="AO407" s="83" t="n"/>
      <c r="AP407" s="78" t="n"/>
      <c r="AQ407" s="28" t="n"/>
    </row>
    <row r="408" customFormat="1" s="5">
      <c r="A408" s="24" t="n"/>
      <c r="B408" s="21" t="n"/>
      <c r="C408" s="29" t="n"/>
      <c r="D408" s="42" t="n"/>
      <c r="E408" s="29" t="n"/>
      <c r="F408" s="109" t="n"/>
      <c r="G408" s="9" t="n"/>
      <c r="H408" s="9" t="n"/>
      <c r="I408" s="13" t="n"/>
      <c r="J408" s="50" t="n"/>
      <c r="K408" s="50" t="n"/>
      <c r="L408" s="56" t="n"/>
      <c r="M408" s="61" t="n"/>
      <c r="N408" s="63" t="n"/>
      <c r="O408" s="116" t="n"/>
      <c r="P408" s="116" t="n"/>
      <c r="Q408" s="117" t="n"/>
      <c r="R408" s="66" t="n"/>
      <c r="S408" s="68" t="n"/>
      <c r="T408" s="68" t="n"/>
      <c r="U408" s="106" t="n"/>
      <c r="V408" s="74" t="n"/>
      <c r="W408" s="74" t="n"/>
      <c r="X408" s="68" t="n"/>
      <c r="Y408" s="71" t="n"/>
      <c r="Z408" s="95" t="n"/>
      <c r="AA408" s="95" t="n"/>
      <c r="AB408" s="95" t="n"/>
      <c r="AC408" s="101" t="n"/>
      <c r="AD408" s="118" t="n"/>
      <c r="AE408" s="92" t="n"/>
      <c r="AF408" s="121" t="n"/>
      <c r="AG408" s="88" t="n"/>
      <c r="AH408" s="121" t="n"/>
      <c r="AI408" s="88" t="n"/>
      <c r="AJ408" s="121" t="n"/>
      <c r="AK408" s="88" t="n"/>
      <c r="AL408" s="121" t="n"/>
      <c r="AM408" s="88" t="n"/>
      <c r="AN408" s="121" t="n"/>
      <c r="AO408" s="83" t="n"/>
      <c r="AP408" s="78" t="n"/>
      <c r="AQ408" s="28" t="n"/>
    </row>
    <row r="409" customFormat="1" s="5">
      <c r="A409" s="24" t="n"/>
      <c r="B409" s="21" t="n"/>
      <c r="C409" s="29" t="n"/>
      <c r="D409" s="42" t="n"/>
      <c r="E409" s="29" t="n"/>
      <c r="F409" s="109" t="n"/>
      <c r="G409" s="9" t="n"/>
      <c r="H409" s="9" t="n"/>
      <c r="I409" s="13" t="n"/>
      <c r="J409" s="50" t="n"/>
      <c r="K409" s="50" t="n"/>
      <c r="L409" s="56" t="n"/>
      <c r="M409" s="61" t="n"/>
      <c r="N409" s="63" t="n"/>
      <c r="O409" s="116" t="n"/>
      <c r="P409" s="116" t="n"/>
      <c r="Q409" s="117" t="n"/>
      <c r="R409" s="66" t="n"/>
      <c r="S409" s="68" t="n"/>
      <c r="T409" s="68" t="n"/>
      <c r="U409" s="106" t="n"/>
      <c r="V409" s="74" t="n"/>
      <c r="W409" s="74" t="n"/>
      <c r="X409" s="68" t="n"/>
      <c r="Y409" s="71" t="n"/>
      <c r="Z409" s="95" t="n"/>
      <c r="AA409" s="95" t="n"/>
      <c r="AB409" s="95" t="n"/>
      <c r="AC409" s="101" t="n"/>
      <c r="AD409" s="118" t="n"/>
      <c r="AE409" s="92" t="n"/>
      <c r="AF409" s="121" t="n"/>
      <c r="AG409" s="88" t="n"/>
      <c r="AH409" s="121" t="n"/>
      <c r="AI409" s="88" t="n"/>
      <c r="AJ409" s="121" t="n"/>
      <c r="AK409" s="88" t="n"/>
      <c r="AL409" s="121" t="n"/>
      <c r="AM409" s="88" t="n"/>
      <c r="AN409" s="121" t="n"/>
      <c r="AO409" s="83" t="n"/>
      <c r="AP409" s="78" t="n"/>
      <c r="AQ409" s="28" t="n"/>
    </row>
    <row r="410" customFormat="1" s="5">
      <c r="A410" s="24" t="n"/>
      <c r="B410" s="21" t="n"/>
      <c r="C410" s="29" t="n"/>
      <c r="D410" s="42" t="n"/>
      <c r="E410" s="29" t="n"/>
      <c r="F410" s="109" t="n"/>
      <c r="G410" s="9" t="n"/>
      <c r="H410" s="9" t="n"/>
      <c r="I410" s="13" t="n"/>
      <c r="J410" s="50" t="n"/>
      <c r="K410" s="50" t="n"/>
      <c r="L410" s="56" t="n"/>
      <c r="M410" s="61" t="n"/>
      <c r="N410" s="63" t="n"/>
      <c r="O410" s="116" t="n"/>
      <c r="P410" s="116" t="n"/>
      <c r="Q410" s="117" t="n"/>
      <c r="R410" s="66" t="n"/>
      <c r="S410" s="68" t="n"/>
      <c r="T410" s="68" t="n"/>
      <c r="U410" s="106" t="n"/>
      <c r="V410" s="74" t="n"/>
      <c r="W410" s="74" t="n"/>
      <c r="X410" s="68" t="n"/>
      <c r="Y410" s="71" t="n"/>
      <c r="Z410" s="95" t="n"/>
      <c r="AA410" s="95" t="n"/>
      <c r="AB410" s="95" t="n"/>
      <c r="AC410" s="101" t="n"/>
      <c r="AD410" s="118" t="n"/>
      <c r="AE410" s="92" t="n"/>
      <c r="AF410" s="121" t="n"/>
      <c r="AG410" s="88" t="n"/>
      <c r="AH410" s="121" t="n"/>
      <c r="AI410" s="88" t="n"/>
      <c r="AJ410" s="121" t="n"/>
      <c r="AK410" s="88" t="n"/>
      <c r="AL410" s="121" t="n"/>
      <c r="AM410" s="88" t="n"/>
      <c r="AN410" s="121" t="n"/>
      <c r="AO410" s="83" t="n"/>
      <c r="AP410" s="78" t="n"/>
      <c r="AQ410" s="28" t="n"/>
    </row>
    <row r="411" customFormat="1" s="5">
      <c r="A411" s="24" t="n"/>
      <c r="B411" s="21" t="n"/>
      <c r="C411" s="29" t="n"/>
      <c r="D411" s="42" t="n"/>
      <c r="E411" s="29" t="n"/>
      <c r="F411" s="109" t="n"/>
      <c r="G411" s="9" t="n"/>
      <c r="H411" s="9" t="n"/>
      <c r="I411" s="13" t="n"/>
      <c r="J411" s="50" t="n"/>
      <c r="K411" s="50" t="n"/>
      <c r="L411" s="56" t="n"/>
      <c r="M411" s="61" t="n"/>
      <c r="N411" s="63" t="n"/>
      <c r="O411" s="116" t="n"/>
      <c r="P411" s="116" t="n"/>
      <c r="Q411" s="117" t="n"/>
      <c r="R411" s="66" t="n"/>
      <c r="S411" s="68" t="n"/>
      <c r="T411" s="68" t="n"/>
      <c r="U411" s="106" t="n"/>
      <c r="V411" s="74" t="n"/>
      <c r="W411" s="74" t="n"/>
      <c r="X411" s="68" t="n"/>
      <c r="Y411" s="71" t="n"/>
      <c r="Z411" s="95" t="n"/>
      <c r="AA411" s="95" t="n"/>
      <c r="AB411" s="95" t="n"/>
      <c r="AC411" s="101" t="n"/>
      <c r="AD411" s="118" t="n"/>
      <c r="AE411" s="92" t="n"/>
      <c r="AF411" s="121" t="n"/>
      <c r="AG411" s="88" t="n"/>
      <c r="AH411" s="121" t="n"/>
      <c r="AI411" s="88" t="n"/>
      <c r="AJ411" s="121" t="n"/>
      <c r="AK411" s="88" t="n"/>
      <c r="AL411" s="121" t="n"/>
      <c r="AM411" s="88" t="n"/>
      <c r="AN411" s="121" t="n"/>
      <c r="AO411" s="83" t="n"/>
      <c r="AP411" s="78" t="n"/>
      <c r="AQ411" s="28" t="n"/>
    </row>
    <row r="412" customFormat="1" s="5">
      <c r="A412" s="24" t="n"/>
      <c r="B412" s="21" t="n"/>
      <c r="C412" s="29" t="n"/>
      <c r="D412" s="42" t="n"/>
      <c r="E412" s="29" t="n"/>
      <c r="F412" s="109" t="n"/>
      <c r="G412" s="9" t="n"/>
      <c r="H412" s="9" t="n"/>
      <c r="I412" s="13" t="n"/>
      <c r="J412" s="50" t="n"/>
      <c r="K412" s="50" t="n"/>
      <c r="L412" s="56" t="n"/>
      <c r="M412" s="61" t="n"/>
      <c r="N412" s="63" t="n"/>
      <c r="O412" s="116" t="n"/>
      <c r="P412" s="116" t="n"/>
      <c r="Q412" s="117" t="n"/>
      <c r="R412" s="66" t="n"/>
      <c r="S412" s="68" t="n"/>
      <c r="T412" s="68" t="n"/>
      <c r="U412" s="106" t="n"/>
      <c r="V412" s="74" t="n"/>
      <c r="W412" s="74" t="n"/>
      <c r="X412" s="68" t="n"/>
      <c r="Y412" s="71" t="n"/>
      <c r="Z412" s="95" t="n"/>
      <c r="AA412" s="95" t="n"/>
      <c r="AB412" s="95" t="n"/>
      <c r="AC412" s="101" t="n"/>
      <c r="AD412" s="118" t="n"/>
      <c r="AE412" s="92" t="n"/>
      <c r="AF412" s="121" t="n"/>
      <c r="AG412" s="88" t="n"/>
      <c r="AH412" s="121" t="n"/>
      <c r="AI412" s="88" t="n"/>
      <c r="AJ412" s="121" t="n"/>
      <c r="AK412" s="88" t="n"/>
      <c r="AL412" s="121" t="n"/>
      <c r="AM412" s="88" t="n"/>
      <c r="AN412" s="121" t="n"/>
      <c r="AO412" s="83" t="n"/>
      <c r="AP412" s="78" t="n"/>
      <c r="AQ412" s="28" t="n"/>
    </row>
    <row r="413" customFormat="1" s="5">
      <c r="A413" s="24" t="n"/>
      <c r="B413" s="21" t="n"/>
      <c r="C413" s="29" t="n"/>
      <c r="D413" s="42" t="n"/>
      <c r="E413" s="29" t="n"/>
      <c r="F413" s="109" t="n"/>
      <c r="G413" s="9" t="n"/>
      <c r="H413" s="9" t="n"/>
      <c r="I413" s="13" t="n"/>
      <c r="J413" s="50" t="n"/>
      <c r="K413" s="50" t="n"/>
      <c r="L413" s="56" t="n"/>
      <c r="M413" s="61" t="n"/>
      <c r="N413" s="63" t="n"/>
      <c r="O413" s="116" t="n"/>
      <c r="P413" s="116" t="n"/>
      <c r="Q413" s="117" t="n"/>
      <c r="R413" s="66" t="n"/>
      <c r="S413" s="68" t="n"/>
      <c r="T413" s="68" t="n"/>
      <c r="U413" s="106" t="n"/>
      <c r="V413" s="74" t="n"/>
      <c r="W413" s="74" t="n"/>
      <c r="X413" s="68" t="n"/>
      <c r="Y413" s="71" t="n"/>
      <c r="Z413" s="95" t="n"/>
      <c r="AA413" s="95" t="n"/>
      <c r="AB413" s="95" t="n"/>
      <c r="AC413" s="101" t="n"/>
      <c r="AD413" s="118" t="n"/>
      <c r="AE413" s="92" t="n"/>
      <c r="AF413" s="121" t="n"/>
      <c r="AG413" s="88" t="n"/>
      <c r="AH413" s="121" t="n"/>
      <c r="AI413" s="88" t="n"/>
      <c r="AJ413" s="121" t="n"/>
      <c r="AK413" s="88" t="n"/>
      <c r="AL413" s="121" t="n"/>
      <c r="AM413" s="88" t="n"/>
      <c r="AN413" s="121" t="n"/>
      <c r="AO413" s="83" t="n"/>
      <c r="AP413" s="78" t="n"/>
      <c r="AQ413" s="28" t="n"/>
    </row>
    <row r="414" customFormat="1" s="5">
      <c r="A414" s="24" t="n"/>
      <c r="B414" s="21" t="n"/>
      <c r="C414" s="29" t="n"/>
      <c r="D414" s="42" t="n"/>
      <c r="E414" s="29" t="n"/>
      <c r="F414" s="109" t="n"/>
      <c r="G414" s="9" t="n"/>
      <c r="H414" s="9" t="n"/>
      <c r="I414" s="13" t="n"/>
      <c r="J414" s="50" t="n"/>
      <c r="K414" s="50" t="n"/>
      <c r="L414" s="56" t="n"/>
      <c r="M414" s="61" t="n"/>
      <c r="N414" s="63" t="n"/>
      <c r="O414" s="116" t="n"/>
      <c r="P414" s="116" t="n"/>
      <c r="Q414" s="117" t="n"/>
      <c r="R414" s="66" t="n"/>
      <c r="S414" s="68" t="n"/>
      <c r="T414" s="68" t="n"/>
      <c r="U414" s="106" t="n"/>
      <c r="V414" s="74" t="n"/>
      <c r="W414" s="74" t="n"/>
      <c r="X414" s="68" t="n"/>
      <c r="Y414" s="71" t="n"/>
      <c r="Z414" s="95" t="n"/>
      <c r="AA414" s="95" t="n"/>
      <c r="AB414" s="95" t="n"/>
      <c r="AC414" s="101" t="n"/>
      <c r="AD414" s="118" t="n"/>
      <c r="AE414" s="92" t="n"/>
      <c r="AF414" s="121" t="n"/>
      <c r="AG414" s="88" t="n"/>
      <c r="AH414" s="121" t="n"/>
      <c r="AI414" s="88" t="n"/>
      <c r="AJ414" s="121" t="n"/>
      <c r="AK414" s="88" t="n"/>
      <c r="AL414" s="121" t="n"/>
      <c r="AM414" s="88" t="n"/>
      <c r="AN414" s="121" t="n"/>
      <c r="AO414" s="83" t="n"/>
      <c r="AP414" s="78" t="n"/>
      <c r="AQ414" s="28" t="n"/>
    </row>
    <row r="415" customFormat="1" s="5">
      <c r="A415" s="24" t="n"/>
      <c r="B415" s="21" t="n"/>
      <c r="C415" s="29" t="n"/>
      <c r="D415" s="42" t="n"/>
      <c r="E415" s="29" t="n"/>
      <c r="F415" s="109" t="n"/>
      <c r="G415" s="9" t="n"/>
      <c r="H415" s="9" t="n"/>
      <c r="I415" s="13" t="n"/>
      <c r="J415" s="50" t="n"/>
      <c r="K415" s="50" t="n"/>
      <c r="L415" s="56" t="n"/>
      <c r="M415" s="61" t="n"/>
      <c r="N415" s="63" t="n"/>
      <c r="O415" s="116" t="n"/>
      <c r="P415" s="116" t="n"/>
      <c r="Q415" s="117" t="n"/>
      <c r="R415" s="66" t="n"/>
      <c r="S415" s="68" t="n"/>
      <c r="T415" s="68" t="n"/>
      <c r="U415" s="106" t="n"/>
      <c r="V415" s="74" t="n"/>
      <c r="W415" s="74" t="n"/>
      <c r="X415" s="68" t="n"/>
      <c r="Y415" s="71" t="n"/>
      <c r="Z415" s="95" t="n"/>
      <c r="AA415" s="95" t="n"/>
      <c r="AB415" s="95" t="n"/>
      <c r="AC415" s="101" t="n"/>
      <c r="AD415" s="118" t="n"/>
      <c r="AE415" s="92" t="n"/>
      <c r="AF415" s="121" t="n"/>
      <c r="AG415" s="88" t="n"/>
      <c r="AH415" s="121" t="n"/>
      <c r="AI415" s="88" t="n"/>
      <c r="AJ415" s="121" t="n"/>
      <c r="AK415" s="88" t="n"/>
      <c r="AL415" s="121" t="n"/>
      <c r="AM415" s="88" t="n"/>
      <c r="AN415" s="121" t="n"/>
      <c r="AO415" s="83" t="n"/>
      <c r="AP415" s="78" t="n"/>
      <c r="AQ415" s="28" t="n"/>
    </row>
    <row r="416" customFormat="1" s="5">
      <c r="A416" s="24" t="n"/>
      <c r="B416" s="21" t="n"/>
      <c r="C416" s="29" t="n"/>
      <c r="D416" s="42" t="n"/>
      <c r="E416" s="29" t="n"/>
      <c r="F416" s="109" t="n"/>
      <c r="G416" s="9" t="n"/>
      <c r="H416" s="9" t="n"/>
      <c r="I416" s="13" t="n"/>
      <c r="J416" s="50" t="n"/>
      <c r="K416" s="50" t="n"/>
      <c r="L416" s="56" t="n"/>
      <c r="M416" s="61" t="n"/>
      <c r="N416" s="63" t="n"/>
      <c r="O416" s="116" t="n"/>
      <c r="P416" s="116" t="n"/>
      <c r="Q416" s="117" t="n"/>
      <c r="R416" s="66" t="n"/>
      <c r="S416" s="68" t="n"/>
      <c r="T416" s="68" t="n"/>
      <c r="U416" s="106" t="n"/>
      <c r="V416" s="74" t="n"/>
      <c r="W416" s="74" t="n"/>
      <c r="X416" s="68" t="n"/>
      <c r="Y416" s="71" t="n"/>
      <c r="Z416" s="95" t="n"/>
      <c r="AA416" s="95" t="n"/>
      <c r="AB416" s="95" t="n"/>
      <c r="AC416" s="101" t="n"/>
      <c r="AD416" s="118" t="n"/>
      <c r="AE416" s="92" t="n"/>
      <c r="AF416" s="121" t="n"/>
      <c r="AG416" s="88" t="n"/>
      <c r="AH416" s="121" t="n"/>
      <c r="AI416" s="88" t="n"/>
      <c r="AJ416" s="121" t="n"/>
      <c r="AK416" s="88" t="n"/>
      <c r="AL416" s="121" t="n"/>
      <c r="AM416" s="88" t="n"/>
      <c r="AN416" s="121" t="n"/>
      <c r="AO416" s="83" t="n"/>
      <c r="AP416" s="78" t="n"/>
      <c r="AQ416" s="28" t="n"/>
    </row>
    <row r="417" customFormat="1" s="5">
      <c r="A417" s="24" t="n"/>
      <c r="B417" s="21" t="n"/>
      <c r="C417" s="29" t="n"/>
      <c r="D417" s="42" t="n"/>
      <c r="E417" s="29" t="n"/>
      <c r="F417" s="109" t="n"/>
      <c r="G417" s="9" t="n"/>
      <c r="H417" s="9" t="n"/>
      <c r="I417" s="13" t="n"/>
      <c r="J417" s="50" t="n"/>
      <c r="K417" s="50" t="n"/>
      <c r="L417" s="56" t="n"/>
      <c r="M417" s="61" t="n"/>
      <c r="N417" s="63" t="n"/>
      <c r="O417" s="116" t="n"/>
      <c r="P417" s="116" t="n"/>
      <c r="Q417" s="117" t="n"/>
      <c r="R417" s="66" t="n"/>
      <c r="S417" s="68" t="n"/>
      <c r="T417" s="68" t="n"/>
      <c r="U417" s="106" t="n"/>
      <c r="V417" s="74" t="n"/>
      <c r="W417" s="74" t="n"/>
      <c r="X417" s="68" t="n"/>
      <c r="Y417" s="71" t="n"/>
      <c r="Z417" s="95" t="n"/>
      <c r="AA417" s="95" t="n"/>
      <c r="AB417" s="95" t="n"/>
      <c r="AC417" s="101" t="n"/>
      <c r="AD417" s="118" t="n"/>
      <c r="AE417" s="92" t="n"/>
      <c r="AF417" s="121" t="n"/>
      <c r="AG417" s="88" t="n"/>
      <c r="AH417" s="121" t="n"/>
      <c r="AI417" s="88" t="n"/>
      <c r="AJ417" s="121" t="n"/>
      <c r="AK417" s="88" t="n"/>
      <c r="AL417" s="121" t="n"/>
      <c r="AM417" s="88" t="n"/>
      <c r="AN417" s="121" t="n"/>
      <c r="AO417" s="83" t="n"/>
      <c r="AP417" s="78" t="n"/>
      <c r="AQ417" s="28" t="n"/>
    </row>
    <row r="418" customFormat="1" s="5">
      <c r="A418" s="24" t="n"/>
      <c r="B418" s="21" t="n"/>
      <c r="C418" s="29" t="n"/>
      <c r="D418" s="42" t="n"/>
      <c r="E418" s="29" t="n"/>
      <c r="F418" s="109" t="n"/>
      <c r="G418" s="9" t="n"/>
      <c r="H418" s="9" t="n"/>
      <c r="I418" s="13" t="n"/>
      <c r="J418" s="50" t="n"/>
      <c r="K418" s="50" t="n"/>
      <c r="L418" s="56" t="n"/>
      <c r="M418" s="61" t="n"/>
      <c r="N418" s="63" t="n"/>
      <c r="O418" s="116" t="n"/>
      <c r="P418" s="116" t="n"/>
      <c r="Q418" s="117" t="n"/>
      <c r="R418" s="66" t="n"/>
      <c r="S418" s="68" t="n"/>
      <c r="T418" s="68" t="n"/>
      <c r="U418" s="106" t="n"/>
      <c r="V418" s="74" t="n"/>
      <c r="W418" s="74" t="n"/>
      <c r="X418" s="68" t="n"/>
      <c r="Y418" s="71" t="n"/>
      <c r="Z418" s="95" t="n"/>
      <c r="AA418" s="95" t="n"/>
      <c r="AB418" s="95" t="n"/>
      <c r="AC418" s="101" t="n"/>
      <c r="AD418" s="118" t="n"/>
      <c r="AE418" s="92" t="n"/>
      <c r="AF418" s="121" t="n"/>
      <c r="AG418" s="88" t="n"/>
      <c r="AH418" s="121" t="n"/>
      <c r="AI418" s="88" t="n"/>
      <c r="AJ418" s="121" t="n"/>
      <c r="AK418" s="88" t="n"/>
      <c r="AL418" s="121" t="n"/>
      <c r="AM418" s="88" t="n"/>
      <c r="AN418" s="121" t="n"/>
      <c r="AO418" s="83" t="n"/>
      <c r="AP418" s="78" t="n"/>
      <c r="AQ418" s="28" t="n"/>
    </row>
    <row r="419" customFormat="1" s="5">
      <c r="A419" s="24" t="n"/>
      <c r="B419" s="21" t="n"/>
      <c r="C419" s="29" t="n"/>
      <c r="D419" s="42" t="n"/>
      <c r="E419" s="29" t="n"/>
      <c r="F419" s="109" t="n"/>
      <c r="G419" s="9" t="n"/>
      <c r="H419" s="9" t="n"/>
      <c r="I419" s="13" t="n"/>
      <c r="J419" s="50" t="n"/>
      <c r="K419" s="50" t="n"/>
      <c r="L419" s="56" t="n"/>
      <c r="M419" s="61" t="n"/>
      <c r="N419" s="63" t="n"/>
      <c r="O419" s="116" t="n"/>
      <c r="P419" s="116" t="n"/>
      <c r="Q419" s="117" t="n"/>
      <c r="R419" s="66" t="n"/>
      <c r="S419" s="68" t="n"/>
      <c r="T419" s="68" t="n"/>
      <c r="U419" s="106" t="n"/>
      <c r="V419" s="74" t="n"/>
      <c r="W419" s="74" t="n"/>
      <c r="X419" s="68" t="n"/>
      <c r="Y419" s="71" t="n"/>
      <c r="Z419" s="95" t="n"/>
      <c r="AA419" s="95" t="n"/>
      <c r="AB419" s="95" t="n"/>
      <c r="AC419" s="101" t="n"/>
      <c r="AD419" s="118" t="n"/>
      <c r="AE419" s="92" t="n"/>
      <c r="AF419" s="121" t="n"/>
      <c r="AG419" s="88" t="n"/>
      <c r="AH419" s="121" t="n"/>
      <c r="AI419" s="88" t="n"/>
      <c r="AJ419" s="121" t="n"/>
      <c r="AK419" s="88" t="n"/>
      <c r="AL419" s="121" t="n"/>
      <c r="AM419" s="88" t="n"/>
      <c r="AN419" s="121" t="n"/>
      <c r="AO419" s="83" t="n"/>
      <c r="AP419" s="78" t="n"/>
      <c r="AQ419" s="28" t="n"/>
    </row>
    <row r="420" customFormat="1" s="5">
      <c r="A420" s="24" t="n"/>
      <c r="B420" s="21" t="n"/>
      <c r="C420" s="29" t="n"/>
      <c r="D420" s="42" t="n"/>
      <c r="E420" s="29" t="n"/>
      <c r="F420" s="109" t="n"/>
      <c r="G420" s="9" t="n"/>
      <c r="H420" s="9" t="n"/>
      <c r="I420" s="13" t="n"/>
      <c r="J420" s="50" t="n"/>
      <c r="K420" s="50" t="n"/>
      <c r="L420" s="56" t="n"/>
      <c r="M420" s="61" t="n"/>
      <c r="N420" s="63" t="n"/>
      <c r="O420" s="116" t="n"/>
      <c r="P420" s="116" t="n"/>
      <c r="Q420" s="117" t="n"/>
      <c r="R420" s="66" t="n"/>
      <c r="S420" s="68" t="n"/>
      <c r="T420" s="68" t="n"/>
      <c r="U420" s="106" t="n"/>
      <c r="V420" s="74" t="n"/>
      <c r="W420" s="74" t="n"/>
      <c r="X420" s="68" t="n"/>
      <c r="Y420" s="71" t="n"/>
      <c r="Z420" s="95" t="n"/>
      <c r="AA420" s="95" t="n"/>
      <c r="AB420" s="95" t="n"/>
      <c r="AC420" s="101" t="n"/>
      <c r="AD420" s="118" t="n"/>
      <c r="AE420" s="92" t="n"/>
      <c r="AF420" s="121" t="n"/>
      <c r="AG420" s="88" t="n"/>
      <c r="AH420" s="121" t="n"/>
      <c r="AI420" s="88" t="n"/>
      <c r="AJ420" s="121" t="n"/>
      <c r="AK420" s="88" t="n"/>
      <c r="AL420" s="121" t="n"/>
      <c r="AM420" s="88" t="n"/>
      <c r="AN420" s="121" t="n"/>
      <c r="AO420" s="83" t="n"/>
      <c r="AP420" s="78" t="n"/>
      <c r="AQ420" s="28" t="n"/>
    </row>
    <row r="421" customFormat="1" s="5">
      <c r="A421" s="24" t="n"/>
      <c r="B421" s="21" t="n"/>
      <c r="C421" s="29" t="n"/>
      <c r="D421" s="42" t="n"/>
      <c r="E421" s="29" t="n"/>
      <c r="F421" s="109" t="n"/>
      <c r="G421" s="9" t="n"/>
      <c r="H421" s="9" t="n"/>
      <c r="I421" s="13" t="n"/>
      <c r="J421" s="50" t="n"/>
      <c r="K421" s="50" t="n"/>
      <c r="L421" s="56" t="n"/>
      <c r="M421" s="61" t="n"/>
      <c r="N421" s="63" t="n"/>
      <c r="O421" s="116" t="n"/>
      <c r="P421" s="116" t="n"/>
      <c r="Q421" s="117" t="n"/>
      <c r="R421" s="66" t="n"/>
      <c r="S421" s="68" t="n"/>
      <c r="T421" s="68" t="n"/>
      <c r="U421" s="106" t="n"/>
      <c r="V421" s="74" t="n"/>
      <c r="W421" s="74" t="n"/>
      <c r="X421" s="68" t="n"/>
      <c r="Y421" s="71" t="n"/>
      <c r="Z421" s="95" t="n"/>
      <c r="AA421" s="95" t="n"/>
      <c r="AB421" s="95" t="n"/>
      <c r="AC421" s="101" t="n"/>
      <c r="AD421" s="118" t="n"/>
      <c r="AE421" s="92" t="n"/>
      <c r="AF421" s="121" t="n"/>
      <c r="AG421" s="88" t="n"/>
      <c r="AH421" s="121" t="n"/>
      <c r="AI421" s="88" t="n"/>
      <c r="AJ421" s="121" t="n"/>
      <c r="AK421" s="88" t="n"/>
      <c r="AL421" s="121" t="n"/>
      <c r="AM421" s="88" t="n"/>
      <c r="AN421" s="121" t="n"/>
      <c r="AO421" s="83" t="n"/>
      <c r="AP421" s="78" t="n"/>
      <c r="AQ421" s="28" t="n"/>
    </row>
    <row r="422" customFormat="1" s="5">
      <c r="A422" s="24" t="n"/>
      <c r="B422" s="21" t="n"/>
      <c r="C422" s="29" t="n"/>
      <c r="D422" s="42" t="n"/>
      <c r="E422" s="29" t="n"/>
      <c r="F422" s="109" t="n"/>
      <c r="G422" s="9" t="n"/>
      <c r="H422" s="9" t="n"/>
      <c r="I422" s="13" t="n"/>
      <c r="J422" s="50" t="n"/>
      <c r="K422" s="50" t="n"/>
      <c r="L422" s="56" t="n"/>
      <c r="M422" s="61" t="n"/>
      <c r="N422" s="63" t="n"/>
      <c r="O422" s="116" t="n"/>
      <c r="P422" s="116" t="n"/>
      <c r="Q422" s="117" t="n"/>
      <c r="R422" s="66" t="n"/>
      <c r="S422" s="68" t="n"/>
      <c r="T422" s="68" t="n"/>
      <c r="U422" s="106" t="n"/>
      <c r="V422" s="74" t="n"/>
      <c r="W422" s="74" t="n"/>
      <c r="X422" s="68" t="n"/>
      <c r="Y422" s="71" t="n"/>
      <c r="Z422" s="95" t="n"/>
      <c r="AA422" s="95" t="n"/>
      <c r="AB422" s="95" t="n"/>
      <c r="AC422" s="101" t="n"/>
      <c r="AD422" s="118" t="n"/>
      <c r="AE422" s="92" t="n"/>
      <c r="AF422" s="121" t="n"/>
      <c r="AG422" s="88" t="n"/>
      <c r="AH422" s="121" t="n"/>
      <c r="AI422" s="88" t="n"/>
      <c r="AJ422" s="121" t="n"/>
      <c r="AK422" s="88" t="n"/>
      <c r="AL422" s="121" t="n"/>
      <c r="AM422" s="88" t="n"/>
      <c r="AN422" s="121" t="n"/>
      <c r="AO422" s="83" t="n"/>
      <c r="AP422" s="78" t="n"/>
      <c r="AQ422" s="28" t="n"/>
    </row>
    <row r="423" customFormat="1" s="5">
      <c r="A423" s="24" t="n"/>
      <c r="B423" s="21" t="n"/>
      <c r="C423" s="29" t="n"/>
      <c r="D423" s="42" t="n"/>
      <c r="E423" s="29" t="n"/>
      <c r="F423" s="109" t="n"/>
      <c r="G423" s="9" t="n"/>
      <c r="H423" s="9" t="n"/>
      <c r="I423" s="13" t="n"/>
      <c r="J423" s="50" t="n"/>
      <c r="K423" s="50" t="n"/>
      <c r="L423" s="56" t="n"/>
      <c r="M423" s="61" t="n"/>
      <c r="N423" s="63" t="n"/>
      <c r="O423" s="116" t="n"/>
      <c r="P423" s="116" t="n"/>
      <c r="Q423" s="117" t="n"/>
      <c r="R423" s="66" t="n"/>
      <c r="S423" s="68" t="n"/>
      <c r="T423" s="68" t="n"/>
      <c r="U423" s="106" t="n"/>
      <c r="V423" s="74" t="n"/>
      <c r="W423" s="74" t="n"/>
      <c r="X423" s="68" t="n"/>
      <c r="Y423" s="71" t="n"/>
      <c r="Z423" s="95" t="n"/>
      <c r="AA423" s="95" t="n"/>
      <c r="AB423" s="95" t="n"/>
      <c r="AC423" s="101" t="n"/>
      <c r="AD423" s="118" t="n"/>
      <c r="AE423" s="92" t="n"/>
      <c r="AF423" s="121" t="n"/>
      <c r="AG423" s="88" t="n"/>
      <c r="AH423" s="121" t="n"/>
      <c r="AI423" s="88" t="n"/>
      <c r="AJ423" s="121" t="n"/>
      <c r="AK423" s="88" t="n"/>
      <c r="AL423" s="121" t="n"/>
      <c r="AM423" s="88" t="n"/>
      <c r="AN423" s="121" t="n"/>
      <c r="AO423" s="83" t="n"/>
      <c r="AP423" s="78" t="n"/>
      <c r="AQ423" s="28" t="n"/>
    </row>
    <row r="424" customFormat="1" s="5">
      <c r="A424" s="24" t="n"/>
      <c r="B424" s="21" t="n"/>
      <c r="C424" s="29" t="n"/>
      <c r="D424" s="42" t="n"/>
      <c r="E424" s="29" t="n"/>
      <c r="F424" s="109" t="n"/>
      <c r="G424" s="9" t="n"/>
      <c r="H424" s="9" t="n"/>
      <c r="I424" s="13" t="n"/>
      <c r="J424" s="50" t="n"/>
      <c r="K424" s="50" t="n"/>
      <c r="L424" s="56" t="n"/>
      <c r="M424" s="61" t="n"/>
      <c r="N424" s="63" t="n"/>
      <c r="O424" s="116" t="n"/>
      <c r="P424" s="116" t="n"/>
      <c r="Q424" s="117" t="n"/>
      <c r="R424" s="66" t="n"/>
      <c r="S424" s="68" t="n"/>
      <c r="T424" s="68" t="n"/>
      <c r="U424" s="106" t="n"/>
      <c r="V424" s="74" t="n"/>
      <c r="W424" s="74" t="n"/>
      <c r="X424" s="68" t="n"/>
      <c r="Y424" s="71" t="n"/>
      <c r="Z424" s="95" t="n"/>
      <c r="AA424" s="95" t="n"/>
      <c r="AB424" s="95" t="n"/>
      <c r="AC424" s="101" t="n"/>
      <c r="AD424" s="118" t="n"/>
      <c r="AE424" s="92" t="n"/>
      <c r="AF424" s="121" t="n"/>
      <c r="AG424" s="88" t="n"/>
      <c r="AH424" s="121" t="n"/>
      <c r="AI424" s="88" t="n"/>
      <c r="AJ424" s="121" t="n"/>
      <c r="AK424" s="88" t="n"/>
      <c r="AL424" s="121" t="n"/>
      <c r="AM424" s="88" t="n"/>
      <c r="AN424" s="121" t="n"/>
      <c r="AO424" s="83" t="n"/>
      <c r="AP424" s="78" t="n"/>
      <c r="AQ424" s="28" t="n"/>
    </row>
    <row r="425" customFormat="1" s="5">
      <c r="A425" s="24" t="n"/>
      <c r="B425" s="21" t="n"/>
      <c r="C425" s="29" t="n"/>
      <c r="D425" s="42" t="n"/>
      <c r="E425" s="29" t="n"/>
      <c r="F425" s="109" t="n"/>
      <c r="G425" s="9" t="n"/>
      <c r="H425" s="9" t="n"/>
      <c r="I425" s="13" t="n"/>
      <c r="J425" s="50" t="n"/>
      <c r="K425" s="50" t="n"/>
      <c r="L425" s="56" t="n"/>
      <c r="M425" s="61" t="n"/>
      <c r="N425" s="63" t="n"/>
      <c r="O425" s="116" t="n"/>
      <c r="P425" s="116" t="n"/>
      <c r="Q425" s="117" t="n"/>
      <c r="R425" s="66" t="n"/>
      <c r="S425" s="68" t="n"/>
      <c r="T425" s="68" t="n"/>
      <c r="U425" s="106" t="n"/>
      <c r="V425" s="74" t="n"/>
      <c r="W425" s="74" t="n"/>
      <c r="X425" s="68" t="n"/>
      <c r="Y425" s="71" t="n"/>
      <c r="Z425" s="95" t="n"/>
      <c r="AA425" s="95" t="n"/>
      <c r="AB425" s="95" t="n"/>
      <c r="AC425" s="101" t="n"/>
      <c r="AD425" s="118" t="n"/>
      <c r="AE425" s="92" t="n"/>
      <c r="AF425" s="121" t="n"/>
      <c r="AG425" s="88" t="n"/>
      <c r="AH425" s="121" t="n"/>
      <c r="AI425" s="88" t="n"/>
      <c r="AJ425" s="121" t="n"/>
      <c r="AK425" s="88" t="n"/>
      <c r="AL425" s="121" t="n"/>
      <c r="AM425" s="88" t="n"/>
      <c r="AN425" s="121" t="n"/>
      <c r="AO425" s="83" t="n"/>
      <c r="AP425" s="78" t="n"/>
      <c r="AQ425" s="28" t="n"/>
    </row>
    <row r="426" customFormat="1" s="5">
      <c r="A426" s="24" t="n"/>
      <c r="B426" s="21" t="n"/>
      <c r="C426" s="29" t="n"/>
      <c r="D426" s="42" t="n"/>
      <c r="E426" s="29" t="n"/>
      <c r="F426" s="109" t="n"/>
      <c r="G426" s="9" t="n"/>
      <c r="H426" s="9" t="n"/>
      <c r="I426" s="13" t="n"/>
      <c r="J426" s="50" t="n"/>
      <c r="K426" s="50" t="n"/>
      <c r="L426" s="56" t="n"/>
      <c r="M426" s="61" t="n"/>
      <c r="N426" s="63" t="n"/>
      <c r="O426" s="116" t="n"/>
      <c r="P426" s="116" t="n"/>
      <c r="Q426" s="117" t="n"/>
      <c r="R426" s="66" t="n"/>
      <c r="S426" s="68" t="n"/>
      <c r="T426" s="68" t="n"/>
      <c r="U426" s="106" t="n"/>
      <c r="V426" s="74" t="n"/>
      <c r="W426" s="74" t="n"/>
      <c r="X426" s="68" t="n"/>
      <c r="Y426" s="71" t="n"/>
      <c r="Z426" s="95" t="n"/>
      <c r="AA426" s="95" t="n"/>
      <c r="AB426" s="95" t="n"/>
      <c r="AC426" s="101" t="n"/>
      <c r="AD426" s="118" t="n"/>
      <c r="AE426" s="92" t="n"/>
      <c r="AF426" s="121" t="n"/>
      <c r="AG426" s="88" t="n"/>
      <c r="AH426" s="121" t="n"/>
      <c r="AI426" s="88" t="n"/>
      <c r="AJ426" s="121" t="n"/>
      <c r="AK426" s="88" t="n"/>
      <c r="AL426" s="121" t="n"/>
      <c r="AM426" s="88" t="n"/>
      <c r="AN426" s="121" t="n"/>
      <c r="AO426" s="83" t="n"/>
      <c r="AP426" s="78" t="n"/>
      <c r="AQ426" s="28" t="n"/>
    </row>
    <row r="427" customFormat="1" s="5">
      <c r="A427" s="24" t="n"/>
      <c r="B427" s="21" t="n"/>
      <c r="C427" s="29" t="n"/>
      <c r="D427" s="42" t="n"/>
      <c r="E427" s="29" t="n"/>
      <c r="F427" s="109" t="n"/>
      <c r="G427" s="9" t="n"/>
      <c r="H427" s="9" t="n"/>
      <c r="I427" s="13" t="n"/>
      <c r="J427" s="50" t="n"/>
      <c r="K427" s="50" t="n"/>
      <c r="L427" s="56" t="n"/>
      <c r="M427" s="61" t="n"/>
      <c r="N427" s="63" t="n"/>
      <c r="O427" s="116" t="n"/>
      <c r="P427" s="116" t="n"/>
      <c r="Q427" s="117" t="n"/>
      <c r="R427" s="66" t="n"/>
      <c r="S427" s="68" t="n"/>
      <c r="T427" s="68" t="n"/>
      <c r="U427" s="106" t="n"/>
      <c r="V427" s="74" t="n"/>
      <c r="W427" s="74" t="n"/>
      <c r="X427" s="68" t="n"/>
      <c r="Y427" s="71" t="n"/>
      <c r="Z427" s="95" t="n"/>
      <c r="AA427" s="95" t="n"/>
      <c r="AB427" s="95" t="n"/>
      <c r="AC427" s="101" t="n"/>
      <c r="AD427" s="118" t="n"/>
      <c r="AE427" s="92" t="n"/>
      <c r="AF427" s="121" t="n"/>
      <c r="AG427" s="88" t="n"/>
      <c r="AH427" s="121" t="n"/>
      <c r="AI427" s="88" t="n"/>
      <c r="AJ427" s="121" t="n"/>
      <c r="AK427" s="88" t="n"/>
      <c r="AL427" s="121" t="n"/>
      <c r="AM427" s="88" t="n"/>
      <c r="AN427" s="121" t="n"/>
      <c r="AO427" s="83" t="n"/>
      <c r="AP427" s="78" t="n"/>
      <c r="AQ427" s="28" t="n"/>
    </row>
    <row r="428" customFormat="1" s="5">
      <c r="A428" s="24" t="n"/>
      <c r="B428" s="21" t="n"/>
      <c r="C428" s="29" t="n"/>
      <c r="D428" s="42" t="n"/>
      <c r="E428" s="29" t="n"/>
      <c r="F428" s="109" t="n"/>
      <c r="G428" s="9" t="n"/>
      <c r="H428" s="9" t="n"/>
      <c r="I428" s="13" t="n"/>
      <c r="J428" s="50" t="n"/>
      <c r="K428" s="50" t="n"/>
      <c r="L428" s="56" t="n"/>
      <c r="M428" s="61" t="n"/>
      <c r="N428" s="63" t="n"/>
      <c r="O428" s="116" t="n"/>
      <c r="P428" s="116" t="n"/>
      <c r="Q428" s="117" t="n"/>
      <c r="R428" s="66" t="n"/>
      <c r="S428" s="68" t="n"/>
      <c r="T428" s="68" t="n"/>
      <c r="U428" s="106" t="n"/>
      <c r="V428" s="74" t="n"/>
      <c r="W428" s="74" t="n"/>
      <c r="X428" s="68" t="n"/>
      <c r="Y428" s="71" t="n"/>
      <c r="Z428" s="95" t="n"/>
      <c r="AA428" s="95" t="n"/>
      <c r="AB428" s="95" t="n"/>
      <c r="AC428" s="101" t="n"/>
      <c r="AD428" s="118" t="n"/>
      <c r="AE428" s="92" t="n"/>
      <c r="AF428" s="121" t="n"/>
      <c r="AG428" s="88" t="n"/>
      <c r="AH428" s="121" t="n"/>
      <c r="AI428" s="88" t="n"/>
      <c r="AJ428" s="121" t="n"/>
      <c r="AK428" s="88" t="n"/>
      <c r="AL428" s="121" t="n"/>
      <c r="AM428" s="88" t="n"/>
      <c r="AN428" s="121" t="n"/>
      <c r="AO428" s="83" t="n"/>
      <c r="AP428" s="78" t="n"/>
      <c r="AQ428" s="28" t="n"/>
    </row>
    <row r="429" customFormat="1" s="5">
      <c r="A429" s="24" t="n"/>
      <c r="B429" s="21" t="n"/>
      <c r="C429" s="29" t="n"/>
      <c r="D429" s="42" t="n"/>
      <c r="E429" s="29" t="n"/>
      <c r="F429" s="109" t="n"/>
      <c r="G429" s="9" t="n"/>
      <c r="H429" s="9" t="n"/>
      <c r="I429" s="13" t="n"/>
      <c r="J429" s="50" t="n"/>
      <c r="K429" s="50" t="n"/>
      <c r="L429" s="56" t="n"/>
      <c r="M429" s="61" t="n"/>
      <c r="N429" s="63" t="n"/>
      <c r="O429" s="116" t="n"/>
      <c r="P429" s="116" t="n"/>
      <c r="Q429" s="117" t="n"/>
      <c r="R429" s="66" t="n"/>
      <c r="S429" s="68" t="n"/>
      <c r="T429" s="68" t="n"/>
      <c r="U429" s="106" t="n"/>
      <c r="V429" s="74" t="n"/>
      <c r="W429" s="74" t="n"/>
      <c r="X429" s="68" t="n"/>
      <c r="Y429" s="71" t="n"/>
      <c r="Z429" s="95" t="n"/>
      <c r="AA429" s="95" t="n"/>
      <c r="AB429" s="95" t="n"/>
      <c r="AC429" s="101" t="n"/>
      <c r="AD429" s="118" t="n"/>
      <c r="AE429" s="92" t="n"/>
      <c r="AF429" s="121" t="n"/>
      <c r="AG429" s="88" t="n"/>
      <c r="AH429" s="121" t="n"/>
      <c r="AI429" s="88" t="n"/>
      <c r="AJ429" s="121" t="n"/>
      <c r="AK429" s="88" t="n"/>
      <c r="AL429" s="121" t="n"/>
      <c r="AM429" s="88" t="n"/>
      <c r="AN429" s="121" t="n"/>
      <c r="AO429" s="83" t="n"/>
      <c r="AP429" s="78" t="n"/>
      <c r="AQ429" s="28" t="n"/>
    </row>
    <row r="430" customFormat="1" s="5">
      <c r="A430" s="24" t="n"/>
      <c r="B430" s="21" t="n"/>
      <c r="C430" s="29" t="n"/>
      <c r="D430" s="42" t="n"/>
      <c r="E430" s="29" t="n"/>
      <c r="F430" s="109" t="n"/>
      <c r="G430" s="9" t="n"/>
      <c r="H430" s="9" t="n"/>
      <c r="I430" s="13" t="n"/>
      <c r="J430" s="50" t="n"/>
      <c r="K430" s="50" t="n"/>
      <c r="L430" s="56" t="n"/>
      <c r="M430" s="61" t="n"/>
      <c r="N430" s="63" t="n"/>
      <c r="O430" s="116" t="n"/>
      <c r="P430" s="116" t="n"/>
      <c r="Q430" s="117" t="n"/>
      <c r="R430" s="66" t="n"/>
      <c r="S430" s="68" t="n"/>
      <c r="T430" s="68" t="n"/>
      <c r="U430" s="106" t="n"/>
      <c r="V430" s="74" t="n"/>
      <c r="W430" s="74" t="n"/>
      <c r="X430" s="68" t="n"/>
      <c r="Y430" s="71" t="n"/>
      <c r="Z430" s="95" t="n"/>
      <c r="AA430" s="95" t="n"/>
      <c r="AB430" s="95" t="n"/>
      <c r="AC430" s="101" t="n"/>
      <c r="AD430" s="118" t="n"/>
      <c r="AE430" s="92" t="n"/>
      <c r="AF430" s="121" t="n"/>
      <c r="AG430" s="88" t="n"/>
      <c r="AH430" s="121" t="n"/>
      <c r="AI430" s="88" t="n"/>
      <c r="AJ430" s="121" t="n"/>
      <c r="AK430" s="88" t="n"/>
      <c r="AL430" s="121" t="n"/>
      <c r="AM430" s="88" t="n"/>
      <c r="AN430" s="121" t="n"/>
      <c r="AO430" s="83" t="n"/>
      <c r="AP430" s="78" t="n"/>
      <c r="AQ430" s="28" t="n"/>
    </row>
    <row r="431" customFormat="1" s="5">
      <c r="A431" s="24" t="n"/>
      <c r="B431" s="21" t="n"/>
      <c r="C431" s="29" t="n"/>
      <c r="D431" s="42" t="n"/>
      <c r="E431" s="29" t="n"/>
      <c r="F431" s="109" t="n"/>
      <c r="G431" s="9" t="n"/>
      <c r="H431" s="9" t="n"/>
      <c r="I431" s="13" t="n"/>
      <c r="J431" s="50" t="n"/>
      <c r="K431" s="50" t="n"/>
      <c r="L431" s="56" t="n"/>
      <c r="M431" s="61" t="n"/>
      <c r="N431" s="63" t="n"/>
      <c r="O431" s="116" t="n"/>
      <c r="P431" s="116" t="n"/>
      <c r="Q431" s="117" t="n"/>
      <c r="R431" s="66" t="n"/>
      <c r="S431" s="68" t="n"/>
      <c r="T431" s="68" t="n"/>
      <c r="U431" s="106" t="n"/>
      <c r="V431" s="74" t="n"/>
      <c r="W431" s="74" t="n"/>
      <c r="X431" s="68" t="n"/>
      <c r="Y431" s="71" t="n"/>
      <c r="Z431" s="95" t="n"/>
      <c r="AA431" s="95" t="n"/>
      <c r="AB431" s="95" t="n"/>
      <c r="AC431" s="101" t="n"/>
      <c r="AD431" s="118" t="n"/>
      <c r="AE431" s="92" t="n"/>
      <c r="AF431" s="121" t="n"/>
      <c r="AG431" s="88" t="n"/>
      <c r="AH431" s="121" t="n"/>
      <c r="AI431" s="88" t="n"/>
      <c r="AJ431" s="121" t="n"/>
      <c r="AK431" s="88" t="n"/>
      <c r="AL431" s="121" t="n"/>
      <c r="AM431" s="88" t="n"/>
      <c r="AN431" s="121" t="n"/>
      <c r="AO431" s="83" t="n"/>
      <c r="AP431" s="78" t="n"/>
      <c r="AQ431" s="28" t="n"/>
    </row>
    <row r="432" customFormat="1" s="5">
      <c r="A432" s="24" t="n"/>
      <c r="B432" s="21" t="n"/>
      <c r="C432" s="29" t="n"/>
      <c r="D432" s="42" t="n"/>
      <c r="E432" s="29" t="n"/>
      <c r="F432" s="109" t="n"/>
      <c r="G432" s="9" t="n"/>
      <c r="H432" s="9" t="n"/>
      <c r="I432" s="13" t="n"/>
      <c r="J432" s="50" t="n"/>
      <c r="K432" s="50" t="n"/>
      <c r="L432" s="56" t="n"/>
      <c r="M432" s="61" t="n"/>
      <c r="N432" s="63" t="n"/>
      <c r="O432" s="116" t="n"/>
      <c r="P432" s="116" t="n"/>
      <c r="Q432" s="117" t="n"/>
      <c r="R432" s="66" t="n"/>
      <c r="S432" s="68" t="n"/>
      <c r="T432" s="68" t="n"/>
      <c r="U432" s="106" t="n"/>
      <c r="V432" s="74" t="n"/>
      <c r="W432" s="74" t="n"/>
      <c r="X432" s="68" t="n"/>
      <c r="Y432" s="71" t="n"/>
      <c r="Z432" s="95" t="n"/>
      <c r="AA432" s="95" t="n"/>
      <c r="AB432" s="95" t="n"/>
      <c r="AC432" s="101" t="n"/>
      <c r="AD432" s="118" t="n"/>
      <c r="AE432" s="92" t="n"/>
      <c r="AF432" s="121" t="n"/>
      <c r="AG432" s="88" t="n"/>
      <c r="AH432" s="121" t="n"/>
      <c r="AI432" s="88" t="n"/>
      <c r="AJ432" s="121" t="n"/>
      <c r="AK432" s="88" t="n"/>
      <c r="AL432" s="121" t="n"/>
      <c r="AM432" s="88" t="n"/>
      <c r="AN432" s="121" t="n"/>
      <c r="AO432" s="83" t="n"/>
      <c r="AP432" s="78" t="n"/>
      <c r="AQ432" s="28" t="n"/>
    </row>
    <row r="433" customFormat="1" s="5">
      <c r="A433" s="24" t="n"/>
      <c r="B433" s="21" t="n"/>
      <c r="C433" s="29" t="n"/>
      <c r="D433" s="42" t="n"/>
      <c r="E433" s="29" t="n"/>
      <c r="F433" s="109" t="n"/>
      <c r="G433" s="9" t="n"/>
      <c r="H433" s="9" t="n"/>
      <c r="I433" s="13" t="n"/>
      <c r="J433" s="50" t="n"/>
      <c r="K433" s="50" t="n"/>
      <c r="L433" s="56" t="n"/>
      <c r="M433" s="61" t="n"/>
      <c r="N433" s="63" t="n"/>
      <c r="O433" s="116" t="n"/>
      <c r="P433" s="116" t="n"/>
      <c r="Q433" s="117" t="n"/>
      <c r="R433" s="66" t="n"/>
      <c r="S433" s="68" t="n"/>
      <c r="T433" s="68" t="n"/>
      <c r="U433" s="106" t="n"/>
      <c r="V433" s="74" t="n"/>
      <c r="W433" s="74" t="n"/>
      <c r="X433" s="68" t="n"/>
      <c r="Y433" s="71" t="n"/>
      <c r="Z433" s="95" t="n"/>
      <c r="AA433" s="95" t="n"/>
      <c r="AB433" s="95" t="n"/>
      <c r="AC433" s="101" t="n"/>
      <c r="AD433" s="118" t="n"/>
      <c r="AE433" s="92" t="n"/>
      <c r="AF433" s="121" t="n"/>
      <c r="AG433" s="88" t="n"/>
      <c r="AH433" s="121" t="n"/>
      <c r="AI433" s="88" t="n"/>
      <c r="AJ433" s="121" t="n"/>
      <c r="AK433" s="88" t="n"/>
      <c r="AL433" s="121" t="n"/>
      <c r="AM433" s="88" t="n"/>
      <c r="AN433" s="121" t="n"/>
      <c r="AO433" s="83" t="n"/>
      <c r="AP433" s="78" t="n"/>
      <c r="AQ433" s="28" t="n"/>
    </row>
    <row r="434" customFormat="1" s="5">
      <c r="A434" s="24" t="n"/>
      <c r="B434" s="21" t="n"/>
      <c r="C434" s="29" t="n"/>
      <c r="D434" s="42" t="n"/>
      <c r="E434" s="29" t="n"/>
      <c r="F434" s="109" t="n"/>
      <c r="G434" s="9" t="n"/>
      <c r="H434" s="9" t="n"/>
      <c r="I434" s="13" t="n"/>
      <c r="J434" s="50" t="n"/>
      <c r="K434" s="50" t="n"/>
      <c r="L434" s="56" t="n"/>
      <c r="M434" s="61" t="n"/>
      <c r="N434" s="63" t="n"/>
      <c r="O434" s="116" t="n"/>
      <c r="P434" s="116" t="n"/>
      <c r="Q434" s="117" t="n"/>
      <c r="R434" s="66" t="n"/>
      <c r="S434" s="68" t="n"/>
      <c r="T434" s="68" t="n"/>
      <c r="U434" s="106" t="n"/>
      <c r="V434" s="74" t="n"/>
      <c r="W434" s="74" t="n"/>
      <c r="X434" s="68" t="n"/>
      <c r="Y434" s="71" t="n"/>
      <c r="Z434" s="95" t="n"/>
      <c r="AA434" s="95" t="n"/>
      <c r="AB434" s="95" t="n"/>
      <c r="AC434" s="101" t="n"/>
      <c r="AD434" s="118" t="n"/>
      <c r="AE434" s="92" t="n"/>
      <c r="AF434" s="121" t="n"/>
      <c r="AG434" s="88" t="n"/>
      <c r="AH434" s="121" t="n"/>
      <c r="AI434" s="88" t="n"/>
      <c r="AJ434" s="121" t="n"/>
      <c r="AK434" s="88" t="n"/>
      <c r="AL434" s="121" t="n"/>
      <c r="AM434" s="88" t="n"/>
      <c r="AN434" s="121" t="n"/>
      <c r="AO434" s="83" t="n"/>
      <c r="AP434" s="78" t="n"/>
      <c r="AQ434" s="28" t="n"/>
    </row>
    <row r="435" customFormat="1" s="5">
      <c r="A435" s="24" t="n"/>
      <c r="B435" s="21" t="n"/>
      <c r="C435" s="29" t="n"/>
      <c r="D435" s="42" t="n"/>
      <c r="E435" s="29" t="n"/>
      <c r="F435" s="109" t="n"/>
      <c r="G435" s="9" t="n"/>
      <c r="H435" s="9" t="n"/>
      <c r="I435" s="13" t="n"/>
      <c r="J435" s="50" t="n"/>
      <c r="K435" s="50" t="n"/>
      <c r="L435" s="56" t="n"/>
      <c r="M435" s="61" t="n"/>
      <c r="N435" s="63" t="n"/>
      <c r="O435" s="116" t="n"/>
      <c r="P435" s="116" t="n"/>
      <c r="Q435" s="117" t="n"/>
      <c r="R435" s="66" t="n"/>
      <c r="S435" s="68" t="n"/>
      <c r="T435" s="68" t="n"/>
      <c r="U435" s="106" t="n"/>
      <c r="V435" s="74" t="n"/>
      <c r="W435" s="74" t="n"/>
      <c r="X435" s="68" t="n"/>
      <c r="Y435" s="71" t="n"/>
      <c r="Z435" s="95" t="n"/>
      <c r="AA435" s="95" t="n"/>
      <c r="AB435" s="95" t="n"/>
      <c r="AC435" s="101" t="n"/>
      <c r="AD435" s="118" t="n"/>
      <c r="AE435" s="92" t="n"/>
      <c r="AF435" s="121" t="n"/>
      <c r="AG435" s="88" t="n"/>
      <c r="AH435" s="121" t="n"/>
      <c r="AI435" s="88" t="n"/>
      <c r="AJ435" s="121" t="n"/>
      <c r="AK435" s="88" t="n"/>
      <c r="AL435" s="121" t="n"/>
      <c r="AM435" s="88" t="n"/>
      <c r="AN435" s="121" t="n"/>
      <c r="AO435" s="83" t="n"/>
      <c r="AP435" s="78" t="n"/>
      <c r="AQ435" s="28" t="n"/>
    </row>
    <row r="436" customFormat="1" s="5">
      <c r="A436" s="24" t="n"/>
      <c r="B436" s="21" t="n"/>
      <c r="C436" s="29" t="n"/>
      <c r="D436" s="42" t="n"/>
      <c r="E436" s="29" t="n"/>
      <c r="F436" s="109" t="n"/>
      <c r="G436" s="9" t="n"/>
      <c r="H436" s="9" t="n"/>
      <c r="I436" s="13" t="n"/>
      <c r="J436" s="50" t="n"/>
      <c r="K436" s="50" t="n"/>
      <c r="L436" s="56" t="n"/>
      <c r="M436" s="61" t="n"/>
      <c r="N436" s="63" t="n"/>
      <c r="O436" s="116" t="n"/>
      <c r="P436" s="116" t="n"/>
      <c r="Q436" s="117" t="n"/>
      <c r="R436" s="66" t="n"/>
      <c r="S436" s="68" t="n"/>
      <c r="T436" s="68" t="n"/>
      <c r="U436" s="106" t="n"/>
      <c r="V436" s="74" t="n"/>
      <c r="W436" s="74" t="n"/>
      <c r="X436" s="68" t="n"/>
      <c r="Y436" s="71" t="n"/>
      <c r="Z436" s="95" t="n"/>
      <c r="AA436" s="95" t="n"/>
      <c r="AB436" s="95" t="n"/>
      <c r="AC436" s="101" t="n"/>
      <c r="AD436" s="118" t="n"/>
      <c r="AE436" s="92" t="n"/>
      <c r="AF436" s="121" t="n"/>
      <c r="AG436" s="88" t="n"/>
      <c r="AH436" s="121" t="n"/>
      <c r="AI436" s="88" t="n"/>
      <c r="AJ436" s="121" t="n"/>
      <c r="AK436" s="88" t="n"/>
      <c r="AL436" s="121" t="n"/>
      <c r="AM436" s="88" t="n"/>
      <c r="AN436" s="121" t="n"/>
      <c r="AO436" s="83" t="n"/>
      <c r="AP436" s="78" t="n"/>
      <c r="AQ436" s="28" t="n"/>
    </row>
    <row r="437" customFormat="1" s="5">
      <c r="A437" s="24" t="n"/>
      <c r="B437" s="21" t="n"/>
      <c r="C437" s="29" t="n"/>
      <c r="D437" s="42" t="n"/>
      <c r="E437" s="29" t="n"/>
      <c r="F437" s="109" t="n"/>
      <c r="G437" s="9" t="n"/>
      <c r="H437" s="9" t="n"/>
      <c r="I437" s="13" t="n"/>
      <c r="J437" s="50" t="n"/>
      <c r="K437" s="50" t="n"/>
      <c r="L437" s="56" t="n"/>
      <c r="M437" s="61" t="n"/>
      <c r="N437" s="63" t="n"/>
      <c r="O437" s="116" t="n"/>
      <c r="P437" s="116" t="n"/>
      <c r="Q437" s="117" t="n"/>
      <c r="R437" s="66" t="n"/>
      <c r="S437" s="68" t="n"/>
      <c r="T437" s="68" t="n"/>
      <c r="U437" s="106" t="n"/>
      <c r="V437" s="74" t="n"/>
      <c r="W437" s="74" t="n"/>
      <c r="X437" s="68" t="n"/>
      <c r="Y437" s="71" t="n"/>
      <c r="Z437" s="95" t="n"/>
      <c r="AA437" s="95" t="n"/>
      <c r="AB437" s="95" t="n"/>
      <c r="AC437" s="101" t="n"/>
      <c r="AD437" s="118" t="n"/>
      <c r="AE437" s="92" t="n"/>
      <c r="AF437" s="121" t="n"/>
      <c r="AG437" s="88" t="n"/>
      <c r="AH437" s="121" t="n"/>
      <c r="AI437" s="88" t="n"/>
      <c r="AJ437" s="121" t="n"/>
      <c r="AK437" s="88" t="n"/>
      <c r="AL437" s="121" t="n"/>
      <c r="AM437" s="88" t="n"/>
      <c r="AN437" s="121" t="n"/>
      <c r="AO437" s="83" t="n"/>
      <c r="AP437" s="78" t="n"/>
      <c r="AQ437" s="28" t="n"/>
    </row>
    <row r="438" customFormat="1" s="5">
      <c r="A438" s="24" t="n"/>
      <c r="B438" s="21" t="n"/>
      <c r="C438" s="29" t="n"/>
      <c r="D438" s="42" t="n"/>
      <c r="E438" s="29" t="n"/>
      <c r="F438" s="109" t="n"/>
      <c r="G438" s="9" t="n"/>
      <c r="H438" s="9" t="n"/>
      <c r="I438" s="13" t="n"/>
      <c r="J438" s="50" t="n"/>
      <c r="K438" s="50" t="n"/>
      <c r="L438" s="56" t="n"/>
      <c r="M438" s="61" t="n"/>
      <c r="N438" s="63" t="n"/>
      <c r="O438" s="116" t="n"/>
      <c r="P438" s="116" t="n"/>
      <c r="Q438" s="117" t="n"/>
      <c r="R438" s="66" t="n"/>
      <c r="S438" s="68" t="n"/>
      <c r="T438" s="68" t="n"/>
      <c r="U438" s="106" t="n"/>
      <c r="V438" s="74" t="n"/>
      <c r="W438" s="74" t="n"/>
      <c r="X438" s="68" t="n"/>
      <c r="Y438" s="71" t="n"/>
      <c r="Z438" s="95" t="n"/>
      <c r="AA438" s="95" t="n"/>
      <c r="AB438" s="95" t="n"/>
      <c r="AC438" s="101" t="n"/>
      <c r="AD438" s="118" t="n"/>
      <c r="AE438" s="92" t="n"/>
      <c r="AF438" s="121" t="n"/>
      <c r="AG438" s="88" t="n"/>
      <c r="AH438" s="121" t="n"/>
      <c r="AI438" s="88" t="n"/>
      <c r="AJ438" s="121" t="n"/>
      <c r="AK438" s="88" t="n"/>
      <c r="AL438" s="121" t="n"/>
      <c r="AM438" s="88" t="n"/>
      <c r="AN438" s="121" t="n"/>
      <c r="AO438" s="83" t="n"/>
      <c r="AP438" s="78" t="n"/>
      <c r="AQ438" s="28" t="n"/>
    </row>
    <row r="439" customFormat="1" s="5">
      <c r="A439" s="24" t="n"/>
      <c r="B439" s="21" t="n"/>
      <c r="C439" s="29" t="n"/>
      <c r="D439" s="42" t="n"/>
      <c r="E439" s="29" t="n"/>
      <c r="F439" s="109" t="n"/>
      <c r="G439" s="9" t="n"/>
      <c r="H439" s="9" t="n"/>
      <c r="I439" s="13" t="n"/>
      <c r="J439" s="50" t="n"/>
      <c r="K439" s="50" t="n"/>
      <c r="L439" s="56" t="n"/>
      <c r="M439" s="61" t="n"/>
      <c r="N439" s="63" t="n"/>
      <c r="O439" s="116" t="n"/>
      <c r="P439" s="116" t="n"/>
      <c r="Q439" s="117" t="n"/>
      <c r="R439" s="66" t="n"/>
      <c r="S439" s="68" t="n"/>
      <c r="T439" s="68" t="n"/>
      <c r="U439" s="106" t="n"/>
      <c r="V439" s="74" t="n"/>
      <c r="W439" s="74" t="n"/>
      <c r="X439" s="68" t="n"/>
      <c r="Y439" s="71" t="n"/>
      <c r="Z439" s="95" t="n"/>
      <c r="AA439" s="95" t="n"/>
      <c r="AB439" s="95" t="n"/>
      <c r="AC439" s="101" t="n"/>
      <c r="AD439" s="118" t="n"/>
      <c r="AE439" s="92" t="n"/>
      <c r="AF439" s="121" t="n"/>
      <c r="AG439" s="88" t="n"/>
      <c r="AH439" s="121" t="n"/>
      <c r="AI439" s="88" t="n"/>
      <c r="AJ439" s="121" t="n"/>
      <c r="AK439" s="88" t="n"/>
      <c r="AL439" s="121" t="n"/>
      <c r="AM439" s="88" t="n"/>
      <c r="AN439" s="121" t="n"/>
      <c r="AO439" s="83" t="n"/>
      <c r="AP439" s="78" t="n"/>
      <c r="AQ439" s="28" t="n"/>
    </row>
    <row r="440" customFormat="1" s="5">
      <c r="A440" s="24" t="n"/>
      <c r="B440" s="21" t="n"/>
      <c r="C440" s="29" t="n"/>
      <c r="D440" s="42" t="n"/>
      <c r="E440" s="29" t="n"/>
      <c r="F440" s="109" t="n"/>
      <c r="G440" s="9" t="n"/>
      <c r="H440" s="9" t="n"/>
      <c r="I440" s="13" t="n"/>
      <c r="J440" s="50" t="n"/>
      <c r="K440" s="50" t="n"/>
      <c r="L440" s="56" t="n"/>
      <c r="M440" s="61" t="n"/>
      <c r="N440" s="63" t="n"/>
      <c r="O440" s="116" t="n"/>
      <c r="P440" s="116" t="n"/>
      <c r="Q440" s="117" t="n"/>
      <c r="R440" s="66" t="n"/>
      <c r="S440" s="68" t="n"/>
      <c r="T440" s="68" t="n"/>
      <c r="U440" s="106" t="n"/>
      <c r="V440" s="74" t="n"/>
      <c r="W440" s="74" t="n"/>
      <c r="X440" s="68" t="n"/>
      <c r="Y440" s="71" t="n"/>
      <c r="Z440" s="95" t="n"/>
      <c r="AA440" s="95" t="n"/>
      <c r="AB440" s="95" t="n"/>
      <c r="AC440" s="101" t="n"/>
      <c r="AD440" s="118" t="n"/>
      <c r="AE440" s="92" t="n"/>
      <c r="AF440" s="121" t="n"/>
      <c r="AG440" s="88" t="n"/>
      <c r="AH440" s="121" t="n"/>
      <c r="AI440" s="88" t="n"/>
      <c r="AJ440" s="121" t="n"/>
      <c r="AK440" s="88" t="n"/>
      <c r="AL440" s="121" t="n"/>
      <c r="AM440" s="88" t="n"/>
      <c r="AN440" s="121" t="n"/>
      <c r="AO440" s="83" t="n"/>
      <c r="AP440" s="78" t="n"/>
      <c r="AQ440" s="28" t="n"/>
    </row>
    <row r="441" customFormat="1" s="5">
      <c r="A441" s="24" t="n"/>
      <c r="B441" s="21" t="n"/>
      <c r="C441" s="29" t="n"/>
      <c r="D441" s="42" t="n"/>
      <c r="E441" s="29" t="n"/>
      <c r="F441" s="109" t="n"/>
      <c r="G441" s="9" t="n"/>
      <c r="H441" s="9" t="n"/>
      <c r="I441" s="13" t="n"/>
      <c r="J441" s="50" t="n"/>
      <c r="K441" s="50" t="n"/>
      <c r="L441" s="56" t="n"/>
      <c r="M441" s="61" t="n"/>
      <c r="N441" s="63" t="n"/>
      <c r="O441" s="116" t="n"/>
      <c r="P441" s="116" t="n"/>
      <c r="Q441" s="117" t="n"/>
      <c r="R441" s="66" t="n"/>
      <c r="S441" s="68" t="n"/>
      <c r="T441" s="68" t="n"/>
      <c r="U441" s="106" t="n"/>
      <c r="V441" s="74" t="n"/>
      <c r="W441" s="74" t="n"/>
      <c r="X441" s="68" t="n"/>
      <c r="Y441" s="71" t="n"/>
      <c r="Z441" s="95" t="n"/>
      <c r="AA441" s="95" t="n"/>
      <c r="AB441" s="95" t="n"/>
      <c r="AC441" s="101" t="n"/>
      <c r="AD441" s="118" t="n"/>
      <c r="AE441" s="92" t="n"/>
      <c r="AF441" s="121" t="n"/>
      <c r="AG441" s="88" t="n"/>
      <c r="AH441" s="121" t="n"/>
      <c r="AI441" s="88" t="n"/>
      <c r="AJ441" s="121" t="n"/>
      <c r="AK441" s="88" t="n"/>
      <c r="AL441" s="121" t="n"/>
      <c r="AM441" s="88" t="n"/>
      <c r="AN441" s="121" t="n"/>
      <c r="AO441" s="83" t="n"/>
      <c r="AP441" s="78" t="n"/>
      <c r="AQ441" s="28" t="n"/>
    </row>
    <row r="442" customFormat="1" s="5">
      <c r="A442" s="24" t="n"/>
      <c r="B442" s="21" t="n"/>
      <c r="C442" s="29" t="n"/>
      <c r="D442" s="42" t="n"/>
      <c r="E442" s="29" t="n"/>
      <c r="F442" s="109" t="n"/>
      <c r="G442" s="9" t="n"/>
      <c r="H442" s="9" t="n"/>
      <c r="I442" s="13" t="n"/>
      <c r="J442" s="50" t="n"/>
      <c r="K442" s="50" t="n"/>
      <c r="L442" s="56" t="n"/>
      <c r="M442" s="61" t="n"/>
      <c r="N442" s="63" t="n"/>
      <c r="O442" s="116" t="n"/>
      <c r="P442" s="116" t="n"/>
      <c r="Q442" s="117" t="n"/>
      <c r="R442" s="66" t="n"/>
      <c r="S442" s="68" t="n"/>
      <c r="T442" s="68" t="n"/>
      <c r="U442" s="106" t="n"/>
      <c r="V442" s="74" t="n"/>
      <c r="W442" s="74" t="n"/>
      <c r="X442" s="68" t="n"/>
      <c r="Y442" s="71" t="n"/>
      <c r="Z442" s="95" t="n"/>
      <c r="AA442" s="95" t="n"/>
      <c r="AB442" s="95" t="n"/>
      <c r="AC442" s="101" t="n"/>
      <c r="AD442" s="118" t="n"/>
      <c r="AE442" s="92" t="n"/>
      <c r="AF442" s="121" t="n"/>
      <c r="AG442" s="88" t="n"/>
      <c r="AH442" s="121" t="n"/>
      <c r="AI442" s="88" t="n"/>
      <c r="AJ442" s="121" t="n"/>
      <c r="AK442" s="88" t="n"/>
      <c r="AL442" s="121" t="n"/>
      <c r="AM442" s="88" t="n"/>
      <c r="AN442" s="121" t="n"/>
      <c r="AO442" s="83" t="n"/>
      <c r="AP442" s="78" t="n"/>
      <c r="AQ442" s="28" t="n"/>
    </row>
    <row r="443" customFormat="1" s="5">
      <c r="A443" s="24" t="n"/>
      <c r="B443" s="21" t="n"/>
      <c r="C443" s="29" t="n"/>
      <c r="D443" s="42" t="n"/>
      <c r="E443" s="29" t="n"/>
      <c r="F443" s="109" t="n"/>
      <c r="G443" s="9" t="n"/>
      <c r="H443" s="9" t="n"/>
      <c r="I443" s="13" t="n"/>
      <c r="J443" s="50" t="n"/>
      <c r="K443" s="50" t="n"/>
      <c r="L443" s="56" t="n"/>
      <c r="M443" s="61" t="n"/>
      <c r="N443" s="63" t="n"/>
      <c r="O443" s="116" t="n"/>
      <c r="P443" s="116" t="n"/>
      <c r="Q443" s="117" t="n"/>
      <c r="R443" s="66" t="n"/>
      <c r="S443" s="68" t="n"/>
      <c r="T443" s="68" t="n"/>
      <c r="U443" s="106" t="n"/>
      <c r="V443" s="74" t="n"/>
      <c r="W443" s="74" t="n"/>
      <c r="X443" s="68" t="n"/>
      <c r="Y443" s="71" t="n"/>
      <c r="Z443" s="95" t="n"/>
      <c r="AA443" s="95" t="n"/>
      <c r="AB443" s="95" t="n"/>
      <c r="AC443" s="101" t="n"/>
      <c r="AD443" s="118" t="n"/>
      <c r="AE443" s="92" t="n"/>
      <c r="AF443" s="121" t="n"/>
      <c r="AG443" s="88" t="n"/>
      <c r="AH443" s="121" t="n"/>
      <c r="AI443" s="88" t="n"/>
      <c r="AJ443" s="121" t="n"/>
      <c r="AK443" s="88" t="n"/>
      <c r="AL443" s="121" t="n"/>
      <c r="AM443" s="88" t="n"/>
      <c r="AN443" s="121" t="n"/>
      <c r="AO443" s="83" t="n"/>
      <c r="AP443" s="78" t="n"/>
      <c r="AQ443" s="28" t="n"/>
    </row>
    <row r="444" customFormat="1" s="5">
      <c r="A444" s="24" t="n"/>
      <c r="B444" s="21" t="n"/>
      <c r="C444" s="29" t="n"/>
      <c r="D444" s="42" t="n"/>
      <c r="E444" s="29" t="n"/>
      <c r="F444" s="109" t="n"/>
      <c r="G444" s="9" t="n"/>
      <c r="H444" s="9" t="n"/>
      <c r="I444" s="13" t="n"/>
      <c r="J444" s="50" t="n"/>
      <c r="K444" s="50" t="n"/>
      <c r="L444" s="56" t="n"/>
      <c r="M444" s="61" t="n"/>
      <c r="N444" s="63" t="n"/>
      <c r="O444" s="116" t="n"/>
      <c r="P444" s="116" t="n"/>
      <c r="Q444" s="117" t="n"/>
      <c r="R444" s="66" t="n"/>
      <c r="S444" s="68" t="n"/>
      <c r="T444" s="68" t="n"/>
      <c r="U444" s="106" t="n"/>
      <c r="V444" s="74" t="n"/>
      <c r="W444" s="74" t="n"/>
      <c r="X444" s="68" t="n"/>
      <c r="Y444" s="71" t="n"/>
      <c r="Z444" s="95" t="n"/>
      <c r="AA444" s="95" t="n"/>
      <c r="AB444" s="95" t="n"/>
      <c r="AC444" s="101" t="n"/>
      <c r="AD444" s="118" t="n"/>
      <c r="AE444" s="92" t="n"/>
      <c r="AF444" s="121" t="n"/>
      <c r="AG444" s="88" t="n"/>
      <c r="AH444" s="121" t="n"/>
      <c r="AI444" s="88" t="n"/>
      <c r="AJ444" s="121" t="n"/>
      <c r="AK444" s="88" t="n"/>
      <c r="AL444" s="121" t="n"/>
      <c r="AM444" s="88" t="n"/>
      <c r="AN444" s="121" t="n"/>
      <c r="AO444" s="83" t="n"/>
      <c r="AP444" s="78" t="n"/>
      <c r="AQ444" s="28" t="n"/>
    </row>
    <row r="445" customFormat="1" s="5">
      <c r="A445" s="24" t="n"/>
      <c r="B445" s="21" t="n"/>
      <c r="C445" s="29" t="n"/>
      <c r="D445" s="42" t="n"/>
      <c r="E445" s="29" t="n"/>
      <c r="F445" s="109" t="n"/>
      <c r="G445" s="9" t="n"/>
      <c r="H445" s="9" t="n"/>
      <c r="I445" s="13" t="n"/>
      <c r="J445" s="50" t="n"/>
      <c r="K445" s="50" t="n"/>
      <c r="L445" s="56" t="n"/>
      <c r="M445" s="61" t="n"/>
      <c r="N445" s="63" t="n"/>
      <c r="O445" s="116" t="n"/>
      <c r="P445" s="116" t="n"/>
      <c r="Q445" s="117" t="n"/>
      <c r="R445" s="66" t="n"/>
      <c r="S445" s="68" t="n"/>
      <c r="T445" s="68" t="n"/>
      <c r="U445" s="106" t="n"/>
      <c r="V445" s="74" t="n"/>
      <c r="W445" s="74" t="n"/>
      <c r="X445" s="68" t="n"/>
      <c r="Y445" s="71" t="n"/>
      <c r="Z445" s="95" t="n"/>
      <c r="AA445" s="95" t="n"/>
      <c r="AB445" s="95" t="n"/>
      <c r="AC445" s="101" t="n"/>
      <c r="AD445" s="118" t="n"/>
      <c r="AE445" s="92" t="n"/>
      <c r="AF445" s="121" t="n"/>
      <c r="AG445" s="88" t="n"/>
      <c r="AH445" s="121" t="n"/>
      <c r="AI445" s="88" t="n"/>
      <c r="AJ445" s="121" t="n"/>
      <c r="AK445" s="88" t="n"/>
      <c r="AL445" s="121" t="n"/>
      <c r="AM445" s="88" t="n"/>
      <c r="AN445" s="121" t="n"/>
      <c r="AO445" s="83" t="n"/>
      <c r="AP445" s="78" t="n"/>
      <c r="AQ445" s="28" t="n"/>
    </row>
    <row r="446" customFormat="1" s="5">
      <c r="A446" s="24" t="n"/>
      <c r="B446" s="21" t="n"/>
      <c r="C446" s="29" t="n"/>
      <c r="D446" s="42" t="n"/>
      <c r="E446" s="29" t="n"/>
      <c r="F446" s="109" t="n"/>
      <c r="G446" s="9" t="n"/>
      <c r="H446" s="9" t="n"/>
      <c r="I446" s="13" t="n"/>
      <c r="J446" s="50" t="n"/>
      <c r="K446" s="50" t="n"/>
      <c r="L446" s="56" t="n"/>
      <c r="M446" s="61" t="n"/>
      <c r="N446" s="63" t="n"/>
      <c r="O446" s="116" t="n"/>
      <c r="P446" s="116" t="n"/>
      <c r="Q446" s="117" t="n"/>
      <c r="R446" s="66" t="n"/>
      <c r="S446" s="68" t="n"/>
      <c r="T446" s="68" t="n"/>
      <c r="U446" s="106" t="n"/>
      <c r="V446" s="74" t="n"/>
      <c r="W446" s="74" t="n"/>
      <c r="X446" s="68" t="n"/>
      <c r="Y446" s="71" t="n"/>
      <c r="Z446" s="95" t="n"/>
      <c r="AA446" s="95" t="n"/>
      <c r="AB446" s="95" t="n"/>
      <c r="AC446" s="101" t="n"/>
      <c r="AD446" s="118" t="n"/>
      <c r="AE446" s="92" t="n"/>
      <c r="AF446" s="121" t="n"/>
      <c r="AG446" s="88" t="n"/>
      <c r="AH446" s="121" t="n"/>
      <c r="AI446" s="88" t="n"/>
      <c r="AJ446" s="121" t="n"/>
      <c r="AK446" s="88" t="n"/>
      <c r="AL446" s="121" t="n"/>
      <c r="AM446" s="88" t="n"/>
      <c r="AN446" s="121" t="n"/>
      <c r="AO446" s="83" t="n"/>
      <c r="AP446" s="78" t="n"/>
      <c r="AQ446" s="28" t="n"/>
    </row>
    <row r="447" customFormat="1" s="5">
      <c r="A447" s="24" t="n"/>
      <c r="B447" s="21" t="n"/>
      <c r="C447" s="29" t="n"/>
      <c r="D447" s="42" t="n"/>
      <c r="E447" s="29" t="n"/>
      <c r="F447" s="109" t="n"/>
      <c r="G447" s="9" t="n"/>
      <c r="H447" s="9" t="n"/>
      <c r="I447" s="13" t="n"/>
      <c r="J447" s="50" t="n"/>
      <c r="K447" s="50" t="n"/>
      <c r="L447" s="56" t="n"/>
      <c r="M447" s="61" t="n"/>
      <c r="N447" s="63" t="n"/>
      <c r="O447" s="116" t="n"/>
      <c r="P447" s="116" t="n"/>
      <c r="Q447" s="117" t="n"/>
      <c r="R447" s="66" t="n"/>
      <c r="S447" s="68" t="n"/>
      <c r="T447" s="68" t="n"/>
      <c r="U447" s="106" t="n"/>
      <c r="V447" s="74" t="n"/>
      <c r="W447" s="74" t="n"/>
      <c r="X447" s="68" t="n"/>
      <c r="Y447" s="71" t="n"/>
      <c r="Z447" s="95" t="n"/>
      <c r="AA447" s="95" t="n"/>
      <c r="AB447" s="95" t="n"/>
      <c r="AC447" s="101" t="n"/>
      <c r="AD447" s="118" t="n"/>
      <c r="AE447" s="92" t="n"/>
      <c r="AF447" s="121" t="n"/>
      <c r="AG447" s="88" t="n"/>
      <c r="AH447" s="121" t="n"/>
      <c r="AI447" s="88" t="n"/>
      <c r="AJ447" s="121" t="n"/>
      <c r="AK447" s="88" t="n"/>
      <c r="AL447" s="121" t="n"/>
      <c r="AM447" s="88" t="n"/>
      <c r="AN447" s="121" t="n"/>
      <c r="AO447" s="83" t="n"/>
      <c r="AP447" s="78" t="n"/>
      <c r="AQ447" s="28" t="n"/>
    </row>
    <row r="448" customFormat="1" s="5">
      <c r="A448" s="24" t="n"/>
      <c r="B448" s="21" t="n"/>
      <c r="C448" s="29" t="n"/>
      <c r="D448" s="42" t="n"/>
      <c r="E448" s="29" t="n"/>
      <c r="F448" s="109" t="n"/>
      <c r="G448" s="9" t="n"/>
      <c r="H448" s="9" t="n"/>
      <c r="I448" s="13" t="n"/>
      <c r="J448" s="50" t="n"/>
      <c r="K448" s="50" t="n"/>
      <c r="L448" s="56" t="n"/>
      <c r="M448" s="61" t="n"/>
      <c r="N448" s="63" t="n"/>
      <c r="O448" s="116" t="n"/>
      <c r="P448" s="116" t="n"/>
      <c r="Q448" s="117" t="n"/>
      <c r="R448" s="66" t="n"/>
      <c r="S448" s="68" t="n"/>
      <c r="T448" s="68" t="n"/>
      <c r="U448" s="106" t="n"/>
      <c r="V448" s="74" t="n"/>
      <c r="W448" s="74" t="n"/>
      <c r="X448" s="68" t="n"/>
      <c r="Y448" s="71" t="n"/>
      <c r="Z448" s="95" t="n"/>
      <c r="AA448" s="95" t="n"/>
      <c r="AB448" s="95" t="n"/>
      <c r="AC448" s="101" t="n"/>
      <c r="AD448" s="118" t="n"/>
      <c r="AE448" s="92" t="n"/>
      <c r="AF448" s="121" t="n"/>
      <c r="AG448" s="88" t="n"/>
      <c r="AH448" s="121" t="n"/>
      <c r="AI448" s="88" t="n"/>
      <c r="AJ448" s="121" t="n"/>
      <c r="AK448" s="88" t="n"/>
      <c r="AL448" s="121" t="n"/>
      <c r="AM448" s="88" t="n"/>
      <c r="AN448" s="121" t="n"/>
      <c r="AO448" s="83" t="n"/>
      <c r="AP448" s="78" t="n"/>
      <c r="AQ448" s="28" t="n"/>
    </row>
    <row r="449" customFormat="1" s="5">
      <c r="A449" s="24" t="n"/>
      <c r="B449" s="21" t="n"/>
      <c r="C449" s="29" t="n"/>
      <c r="D449" s="42" t="n"/>
      <c r="E449" s="29" t="n"/>
      <c r="F449" s="109" t="n"/>
      <c r="G449" s="9" t="n"/>
      <c r="H449" s="9" t="n"/>
      <c r="I449" s="13" t="n"/>
      <c r="J449" s="50" t="n"/>
      <c r="K449" s="50" t="n"/>
      <c r="L449" s="56" t="n"/>
      <c r="M449" s="61" t="n"/>
      <c r="N449" s="63" t="n"/>
      <c r="O449" s="116" t="n"/>
      <c r="P449" s="116" t="n"/>
      <c r="Q449" s="117" t="n"/>
      <c r="R449" s="66" t="n"/>
      <c r="S449" s="68" t="n"/>
      <c r="T449" s="68" t="n"/>
      <c r="U449" s="106" t="n"/>
      <c r="V449" s="74" t="n"/>
      <c r="W449" s="74" t="n"/>
      <c r="X449" s="68" t="n"/>
      <c r="Y449" s="71" t="n"/>
      <c r="Z449" s="95" t="n"/>
      <c r="AA449" s="95" t="n"/>
      <c r="AB449" s="95" t="n"/>
      <c r="AC449" s="101" t="n"/>
      <c r="AD449" s="118" t="n"/>
      <c r="AE449" s="92" t="n"/>
      <c r="AF449" s="121" t="n"/>
      <c r="AG449" s="88" t="n"/>
      <c r="AH449" s="121" t="n"/>
      <c r="AI449" s="88" t="n"/>
      <c r="AJ449" s="121" t="n"/>
      <c r="AK449" s="88" t="n"/>
      <c r="AL449" s="121" t="n"/>
      <c r="AM449" s="88" t="n"/>
      <c r="AN449" s="121" t="n"/>
      <c r="AO449" s="83" t="n"/>
      <c r="AP449" s="78" t="n"/>
      <c r="AQ449" s="28" t="n"/>
    </row>
    <row r="450" customFormat="1" s="5">
      <c r="A450" s="24" t="n"/>
      <c r="B450" s="21" t="n"/>
      <c r="C450" s="29" t="n"/>
      <c r="D450" s="42" t="n"/>
      <c r="E450" s="29" t="n"/>
      <c r="F450" s="109" t="n"/>
      <c r="G450" s="9" t="n"/>
      <c r="H450" s="9" t="n"/>
      <c r="I450" s="13" t="n"/>
      <c r="J450" s="50" t="n"/>
      <c r="K450" s="50" t="n"/>
      <c r="L450" s="56" t="n"/>
      <c r="M450" s="61" t="n"/>
      <c r="N450" s="63" t="n"/>
      <c r="O450" s="116" t="n"/>
      <c r="P450" s="116" t="n"/>
      <c r="Q450" s="117" t="n"/>
      <c r="R450" s="66" t="n"/>
      <c r="S450" s="68" t="n"/>
      <c r="T450" s="68" t="n"/>
      <c r="U450" s="106" t="n"/>
      <c r="V450" s="74" t="n"/>
      <c r="W450" s="74" t="n"/>
      <c r="X450" s="68" t="n"/>
      <c r="Y450" s="71" t="n"/>
      <c r="Z450" s="95" t="n"/>
      <c r="AA450" s="95" t="n"/>
      <c r="AB450" s="95" t="n"/>
      <c r="AC450" s="101" t="n"/>
      <c r="AD450" s="118" t="n"/>
      <c r="AE450" s="92" t="n"/>
      <c r="AF450" s="121" t="n"/>
      <c r="AG450" s="88" t="n"/>
      <c r="AH450" s="121" t="n"/>
      <c r="AI450" s="88" t="n"/>
      <c r="AJ450" s="121" t="n"/>
      <c r="AK450" s="88" t="n"/>
      <c r="AL450" s="121" t="n"/>
      <c r="AM450" s="88" t="n"/>
      <c r="AN450" s="121" t="n"/>
      <c r="AO450" s="83" t="n"/>
      <c r="AP450" s="78" t="n"/>
      <c r="AQ450" s="28" t="n"/>
    </row>
    <row r="451" customFormat="1" s="5">
      <c r="A451" s="24" t="n"/>
      <c r="B451" s="21" t="n"/>
      <c r="C451" s="29" t="n"/>
      <c r="D451" s="42" t="n"/>
      <c r="E451" s="29" t="n"/>
      <c r="F451" s="109" t="n"/>
      <c r="G451" s="9" t="n"/>
      <c r="H451" s="9" t="n"/>
      <c r="I451" s="13" t="n"/>
      <c r="J451" s="50" t="n"/>
      <c r="K451" s="50" t="n"/>
      <c r="L451" s="56" t="n"/>
      <c r="M451" s="61" t="n"/>
      <c r="N451" s="63" t="n"/>
      <c r="O451" s="116" t="n"/>
      <c r="P451" s="116" t="n"/>
      <c r="Q451" s="117" t="n"/>
      <c r="R451" s="66" t="n"/>
      <c r="S451" s="68" t="n"/>
      <c r="T451" s="68" t="n"/>
      <c r="U451" s="106" t="n"/>
      <c r="V451" s="74" t="n"/>
      <c r="W451" s="74" t="n"/>
      <c r="X451" s="68" t="n"/>
      <c r="Y451" s="71" t="n"/>
      <c r="Z451" s="95" t="n"/>
      <c r="AA451" s="95" t="n"/>
      <c r="AB451" s="95" t="n"/>
      <c r="AC451" s="101" t="n"/>
      <c r="AD451" s="118" t="n"/>
      <c r="AE451" s="92" t="n"/>
      <c r="AF451" s="121" t="n"/>
      <c r="AG451" s="88" t="n"/>
      <c r="AH451" s="121" t="n"/>
      <c r="AI451" s="88" t="n"/>
      <c r="AJ451" s="121" t="n"/>
      <c r="AK451" s="88" t="n"/>
      <c r="AL451" s="121" t="n"/>
      <c r="AM451" s="88" t="n"/>
      <c r="AN451" s="121" t="n"/>
      <c r="AO451" s="83" t="n"/>
      <c r="AP451" s="78" t="n"/>
      <c r="AQ451" s="28" t="n"/>
    </row>
    <row r="452" customFormat="1" s="5">
      <c r="A452" s="24" t="n"/>
      <c r="B452" s="21" t="n"/>
      <c r="C452" s="29" t="n"/>
      <c r="D452" s="42" t="n"/>
      <c r="E452" s="29" t="n"/>
      <c r="F452" s="109" t="n"/>
      <c r="G452" s="9" t="n"/>
      <c r="H452" s="9" t="n"/>
      <c r="I452" s="13" t="n"/>
      <c r="J452" s="50" t="n"/>
      <c r="K452" s="50" t="n"/>
      <c r="L452" s="56" t="n"/>
      <c r="M452" s="61" t="n"/>
      <c r="N452" s="63" t="n"/>
      <c r="O452" s="116" t="n"/>
      <c r="P452" s="116" t="n"/>
      <c r="Q452" s="117" t="n"/>
      <c r="R452" s="66" t="n"/>
      <c r="S452" s="68" t="n"/>
      <c r="T452" s="68" t="n"/>
      <c r="U452" s="106" t="n"/>
      <c r="V452" s="74" t="n"/>
      <c r="W452" s="74" t="n"/>
      <c r="X452" s="68" t="n"/>
      <c r="Y452" s="71" t="n"/>
      <c r="Z452" s="95" t="n"/>
      <c r="AA452" s="95" t="n"/>
      <c r="AB452" s="95" t="n"/>
      <c r="AC452" s="101" t="n"/>
      <c r="AD452" s="118" t="n"/>
      <c r="AE452" s="92" t="n"/>
      <c r="AF452" s="121" t="n"/>
      <c r="AG452" s="88" t="n"/>
      <c r="AH452" s="121" t="n"/>
      <c r="AI452" s="88" t="n"/>
      <c r="AJ452" s="121" t="n"/>
      <c r="AK452" s="88" t="n"/>
      <c r="AL452" s="121" t="n"/>
      <c r="AM452" s="88" t="n"/>
      <c r="AN452" s="121" t="n"/>
      <c r="AO452" s="83" t="n"/>
      <c r="AP452" s="78" t="n"/>
      <c r="AQ452" s="28" t="n"/>
    </row>
    <row r="453" customFormat="1" s="5">
      <c r="A453" s="24" t="n"/>
      <c r="B453" s="21" t="n"/>
      <c r="C453" s="29" t="n"/>
      <c r="D453" s="42" t="n"/>
      <c r="E453" s="29" t="n"/>
      <c r="F453" s="109" t="n"/>
      <c r="G453" s="9" t="n"/>
      <c r="H453" s="9" t="n"/>
      <c r="I453" s="13" t="n"/>
      <c r="J453" s="50" t="n"/>
      <c r="K453" s="50" t="n"/>
      <c r="L453" s="56" t="n"/>
      <c r="M453" s="61" t="n"/>
      <c r="N453" s="63" t="n"/>
      <c r="O453" s="116" t="n"/>
      <c r="P453" s="116" t="n"/>
      <c r="Q453" s="117" t="n"/>
      <c r="R453" s="66" t="n"/>
      <c r="S453" s="68" t="n"/>
      <c r="T453" s="68" t="n"/>
      <c r="U453" s="106" t="n"/>
      <c r="V453" s="74" t="n"/>
      <c r="W453" s="74" t="n"/>
      <c r="X453" s="68" t="n"/>
      <c r="Y453" s="71" t="n"/>
      <c r="Z453" s="95" t="n"/>
      <c r="AA453" s="95" t="n"/>
      <c r="AB453" s="95" t="n"/>
      <c r="AC453" s="101" t="n"/>
      <c r="AD453" s="118" t="n"/>
      <c r="AE453" s="92" t="n"/>
      <c r="AF453" s="121" t="n"/>
      <c r="AG453" s="88" t="n"/>
      <c r="AH453" s="121" t="n"/>
      <c r="AI453" s="88" t="n"/>
      <c r="AJ453" s="121" t="n"/>
      <c r="AK453" s="88" t="n"/>
      <c r="AL453" s="121" t="n"/>
      <c r="AM453" s="88" t="n"/>
      <c r="AN453" s="121" t="n"/>
      <c r="AO453" s="83" t="n"/>
      <c r="AP453" s="78" t="n"/>
      <c r="AQ453" s="28" t="n"/>
    </row>
    <row r="454" customFormat="1" s="5">
      <c r="A454" s="24" t="n"/>
      <c r="B454" s="21" t="n"/>
      <c r="C454" s="29" t="n"/>
      <c r="D454" s="42" t="n"/>
      <c r="E454" s="29" t="n"/>
      <c r="F454" s="109" t="n"/>
      <c r="G454" s="9" t="n"/>
      <c r="H454" s="9" t="n"/>
      <c r="I454" s="13" t="n"/>
      <c r="J454" s="50" t="n"/>
      <c r="K454" s="50" t="n"/>
      <c r="L454" s="56" t="n"/>
      <c r="M454" s="61" t="n"/>
      <c r="N454" s="63" t="n"/>
      <c r="O454" s="116" t="n"/>
      <c r="P454" s="116" t="n"/>
      <c r="Q454" s="117" t="n"/>
      <c r="R454" s="66" t="n"/>
      <c r="S454" s="68" t="n"/>
      <c r="T454" s="68" t="n"/>
      <c r="U454" s="106" t="n"/>
      <c r="V454" s="74" t="n"/>
      <c r="W454" s="74" t="n"/>
      <c r="X454" s="68" t="n"/>
      <c r="Y454" s="71" t="n"/>
      <c r="Z454" s="95" t="n"/>
      <c r="AA454" s="95" t="n"/>
      <c r="AB454" s="95" t="n"/>
      <c r="AC454" s="101" t="n"/>
      <c r="AD454" s="118" t="n"/>
      <c r="AE454" s="92" t="n"/>
      <c r="AF454" s="121" t="n"/>
      <c r="AG454" s="88" t="n"/>
      <c r="AH454" s="121" t="n"/>
      <c r="AI454" s="88" t="n"/>
      <c r="AJ454" s="121" t="n"/>
      <c r="AK454" s="88" t="n"/>
      <c r="AL454" s="121" t="n"/>
      <c r="AM454" s="88" t="n"/>
      <c r="AN454" s="121" t="n"/>
      <c r="AO454" s="83" t="n"/>
      <c r="AP454" s="78" t="n"/>
      <c r="AQ454" s="28" t="n"/>
    </row>
    <row r="455" customFormat="1" s="5">
      <c r="A455" s="24" t="n"/>
      <c r="B455" s="21" t="n"/>
      <c r="C455" s="29" t="n"/>
      <c r="D455" s="42" t="n"/>
      <c r="E455" s="29" t="n"/>
      <c r="F455" s="109" t="n"/>
      <c r="G455" s="9" t="n"/>
      <c r="H455" s="9" t="n"/>
      <c r="I455" s="13" t="n"/>
      <c r="J455" s="50" t="n"/>
      <c r="K455" s="50" t="n"/>
      <c r="L455" s="56" t="n"/>
      <c r="M455" s="61" t="n"/>
      <c r="N455" s="63" t="n"/>
      <c r="O455" s="116" t="n"/>
      <c r="P455" s="116" t="n"/>
      <c r="Q455" s="117" t="n"/>
      <c r="R455" s="66" t="n"/>
      <c r="S455" s="68" t="n"/>
      <c r="T455" s="68" t="n"/>
      <c r="U455" s="106" t="n"/>
      <c r="V455" s="74" t="n"/>
      <c r="W455" s="74" t="n"/>
      <c r="X455" s="68" t="n"/>
      <c r="Y455" s="71" t="n"/>
      <c r="Z455" s="95" t="n"/>
      <c r="AA455" s="95" t="n"/>
      <c r="AB455" s="95" t="n"/>
      <c r="AC455" s="101" t="n"/>
      <c r="AD455" s="118" t="n"/>
      <c r="AE455" s="92" t="n"/>
      <c r="AF455" s="121" t="n"/>
      <c r="AG455" s="88" t="n"/>
      <c r="AH455" s="121" t="n"/>
      <c r="AI455" s="88" t="n"/>
      <c r="AJ455" s="121" t="n"/>
      <c r="AK455" s="88" t="n"/>
      <c r="AL455" s="121" t="n"/>
      <c r="AM455" s="88" t="n"/>
      <c r="AN455" s="121" t="n"/>
      <c r="AO455" s="83" t="n"/>
      <c r="AP455" s="78" t="n"/>
      <c r="AQ455" s="28" t="n"/>
    </row>
    <row r="456" customFormat="1" s="5">
      <c r="A456" s="24" t="n"/>
      <c r="B456" s="21" t="n"/>
      <c r="C456" s="29" t="n"/>
      <c r="D456" s="42" t="n"/>
      <c r="E456" s="29" t="n"/>
      <c r="F456" s="109" t="n"/>
      <c r="G456" s="9" t="n"/>
      <c r="H456" s="9" t="n"/>
      <c r="I456" s="13" t="n"/>
      <c r="J456" s="50" t="n"/>
      <c r="K456" s="50" t="n"/>
      <c r="L456" s="56" t="n"/>
      <c r="M456" s="61" t="n"/>
      <c r="N456" s="63" t="n"/>
      <c r="O456" s="116" t="n"/>
      <c r="P456" s="116" t="n"/>
      <c r="Q456" s="117" t="n"/>
      <c r="R456" s="66" t="n"/>
      <c r="S456" s="68" t="n"/>
      <c r="T456" s="68" t="n"/>
      <c r="U456" s="106" t="n"/>
      <c r="V456" s="74" t="n"/>
      <c r="W456" s="74" t="n"/>
      <c r="X456" s="68" t="n"/>
      <c r="Y456" s="71" t="n"/>
      <c r="Z456" s="95" t="n"/>
      <c r="AA456" s="95" t="n"/>
      <c r="AB456" s="95" t="n"/>
      <c r="AC456" s="101" t="n"/>
      <c r="AD456" s="118" t="n"/>
      <c r="AE456" s="92" t="n"/>
      <c r="AF456" s="121" t="n"/>
      <c r="AG456" s="88" t="n"/>
      <c r="AH456" s="121" t="n"/>
      <c r="AI456" s="88" t="n"/>
      <c r="AJ456" s="121" t="n"/>
      <c r="AK456" s="88" t="n"/>
      <c r="AL456" s="121" t="n"/>
      <c r="AM456" s="88" t="n"/>
      <c r="AN456" s="121" t="n"/>
      <c r="AO456" s="83" t="n"/>
      <c r="AP456" s="78" t="n"/>
      <c r="AQ456" s="28" t="n"/>
    </row>
    <row r="457" customFormat="1" s="5">
      <c r="A457" s="24" t="n"/>
      <c r="B457" s="21" t="n"/>
      <c r="C457" s="29" t="n"/>
      <c r="D457" s="42" t="n"/>
      <c r="E457" s="29" t="n"/>
      <c r="F457" s="109" t="n"/>
      <c r="G457" s="9" t="n"/>
      <c r="H457" s="9" t="n"/>
      <c r="I457" s="13" t="n"/>
      <c r="J457" s="50" t="n"/>
      <c r="K457" s="50" t="n"/>
      <c r="L457" s="56" t="n"/>
      <c r="M457" s="61" t="n"/>
      <c r="N457" s="63" t="n"/>
      <c r="O457" s="116" t="n"/>
      <c r="P457" s="116" t="n"/>
      <c r="Q457" s="117" t="n"/>
      <c r="R457" s="66" t="n"/>
      <c r="S457" s="68" t="n"/>
      <c r="T457" s="68" t="n"/>
      <c r="U457" s="106" t="n"/>
      <c r="V457" s="74" t="n"/>
      <c r="W457" s="74" t="n"/>
      <c r="X457" s="68" t="n"/>
      <c r="Y457" s="71" t="n"/>
      <c r="Z457" s="95" t="n"/>
      <c r="AA457" s="95" t="n"/>
      <c r="AB457" s="95" t="n"/>
      <c r="AC457" s="101" t="n"/>
      <c r="AD457" s="118" t="n"/>
      <c r="AE457" s="92" t="n"/>
      <c r="AF457" s="121" t="n"/>
      <c r="AG457" s="88" t="n"/>
      <c r="AH457" s="121" t="n"/>
      <c r="AI457" s="88" t="n"/>
      <c r="AJ457" s="121" t="n"/>
      <c r="AK457" s="88" t="n"/>
      <c r="AL457" s="121" t="n"/>
      <c r="AM457" s="88" t="n"/>
      <c r="AN457" s="121" t="n"/>
      <c r="AO457" s="83" t="n"/>
      <c r="AP457" s="78" t="n"/>
      <c r="AQ457" s="28" t="n"/>
    </row>
    <row r="458" customFormat="1" s="5">
      <c r="A458" s="24" t="n"/>
      <c r="B458" s="21" t="n"/>
      <c r="C458" s="29" t="n"/>
      <c r="D458" s="42" t="n"/>
      <c r="E458" s="29" t="n"/>
      <c r="F458" s="109" t="n"/>
      <c r="G458" s="9" t="n"/>
      <c r="H458" s="9" t="n"/>
      <c r="I458" s="13" t="n"/>
      <c r="J458" s="50" t="n"/>
      <c r="K458" s="50" t="n"/>
      <c r="L458" s="56" t="n"/>
      <c r="M458" s="61" t="n"/>
      <c r="N458" s="63" t="n"/>
      <c r="O458" s="116" t="n"/>
      <c r="P458" s="116" t="n"/>
      <c r="Q458" s="117" t="n"/>
      <c r="R458" s="66" t="n"/>
      <c r="S458" s="68" t="n"/>
      <c r="T458" s="68" t="n"/>
      <c r="U458" s="106" t="n"/>
      <c r="V458" s="74" t="n"/>
      <c r="W458" s="74" t="n"/>
      <c r="X458" s="68" t="n"/>
      <c r="Y458" s="71" t="n"/>
      <c r="Z458" s="95" t="n"/>
      <c r="AA458" s="95" t="n"/>
      <c r="AB458" s="95" t="n"/>
      <c r="AC458" s="101" t="n"/>
      <c r="AD458" s="118" t="n"/>
      <c r="AE458" s="92" t="n"/>
      <c r="AF458" s="121" t="n"/>
      <c r="AG458" s="88" t="n"/>
      <c r="AH458" s="121" t="n"/>
      <c r="AI458" s="88" t="n"/>
      <c r="AJ458" s="121" t="n"/>
      <c r="AK458" s="88" t="n"/>
      <c r="AL458" s="121" t="n"/>
      <c r="AM458" s="88" t="n"/>
      <c r="AN458" s="121" t="n"/>
      <c r="AO458" s="83" t="n"/>
      <c r="AP458" s="78" t="n"/>
      <c r="AQ458" s="28" t="n"/>
    </row>
    <row r="459" customFormat="1" s="5">
      <c r="A459" s="24" t="n"/>
      <c r="B459" s="21" t="n"/>
      <c r="C459" s="29" t="n"/>
      <c r="D459" s="42" t="n"/>
      <c r="E459" s="29" t="n"/>
      <c r="F459" s="109" t="n"/>
      <c r="G459" s="9" t="n"/>
      <c r="H459" s="9" t="n"/>
      <c r="I459" s="13" t="n"/>
      <c r="J459" s="50" t="n"/>
      <c r="K459" s="50" t="n"/>
      <c r="L459" s="56" t="n"/>
      <c r="M459" s="61" t="n"/>
      <c r="N459" s="63" t="n"/>
      <c r="O459" s="116" t="n"/>
      <c r="P459" s="116" t="n"/>
      <c r="Q459" s="117" t="n"/>
      <c r="R459" s="66" t="n"/>
      <c r="S459" s="68" t="n"/>
      <c r="T459" s="68" t="n"/>
      <c r="U459" s="106" t="n"/>
      <c r="V459" s="74" t="n"/>
      <c r="W459" s="74" t="n"/>
      <c r="X459" s="68" t="n"/>
      <c r="Y459" s="71" t="n"/>
      <c r="Z459" s="95" t="n"/>
      <c r="AA459" s="95" t="n"/>
      <c r="AB459" s="95" t="n"/>
      <c r="AC459" s="101" t="n"/>
      <c r="AD459" s="118" t="n"/>
      <c r="AE459" s="92" t="n"/>
      <c r="AF459" s="121" t="n"/>
      <c r="AG459" s="88" t="n"/>
      <c r="AH459" s="121" t="n"/>
      <c r="AI459" s="88" t="n"/>
      <c r="AJ459" s="121" t="n"/>
      <c r="AK459" s="88" t="n"/>
      <c r="AL459" s="121" t="n"/>
      <c r="AM459" s="88" t="n"/>
      <c r="AN459" s="121" t="n"/>
      <c r="AO459" s="83" t="n"/>
      <c r="AP459" s="78" t="n"/>
      <c r="AQ459" s="28" t="n"/>
    </row>
    <row r="460" customFormat="1" s="5">
      <c r="A460" s="24" t="n"/>
      <c r="B460" s="21" t="n"/>
      <c r="C460" s="29" t="n"/>
      <c r="D460" s="42" t="n"/>
      <c r="E460" s="29" t="n"/>
      <c r="F460" s="109" t="n"/>
      <c r="G460" s="9" t="n"/>
      <c r="H460" s="9" t="n"/>
      <c r="I460" s="13" t="n"/>
      <c r="J460" s="50" t="n"/>
      <c r="K460" s="50" t="n"/>
      <c r="L460" s="56" t="n"/>
      <c r="M460" s="61" t="n"/>
      <c r="N460" s="63" t="n"/>
      <c r="O460" s="116" t="n"/>
      <c r="P460" s="116" t="n"/>
      <c r="Q460" s="117" t="n"/>
      <c r="R460" s="66" t="n"/>
      <c r="S460" s="68" t="n"/>
      <c r="T460" s="68" t="n"/>
      <c r="U460" s="106" t="n"/>
      <c r="V460" s="74" t="n"/>
      <c r="W460" s="74" t="n"/>
      <c r="X460" s="68" t="n"/>
      <c r="Y460" s="71" t="n"/>
      <c r="Z460" s="95" t="n"/>
      <c r="AA460" s="95" t="n"/>
      <c r="AB460" s="95" t="n"/>
      <c r="AC460" s="101" t="n"/>
      <c r="AD460" s="118" t="n"/>
      <c r="AE460" s="92" t="n"/>
      <c r="AF460" s="121" t="n"/>
      <c r="AG460" s="88" t="n"/>
      <c r="AH460" s="121" t="n"/>
      <c r="AI460" s="88" t="n"/>
      <c r="AJ460" s="121" t="n"/>
      <c r="AK460" s="88" t="n"/>
      <c r="AL460" s="121" t="n"/>
      <c r="AM460" s="88" t="n"/>
      <c r="AN460" s="121" t="n"/>
      <c r="AO460" s="83" t="n"/>
      <c r="AP460" s="78" t="n"/>
      <c r="AQ460" s="28" t="n"/>
    </row>
    <row r="461" customFormat="1" s="5">
      <c r="A461" s="24" t="n"/>
      <c r="B461" s="21" t="n"/>
      <c r="C461" s="29" t="n"/>
      <c r="D461" s="42" t="n"/>
      <c r="E461" s="29" t="n"/>
      <c r="F461" s="109" t="n"/>
      <c r="G461" s="9" t="n"/>
      <c r="H461" s="9" t="n"/>
      <c r="I461" s="13" t="n"/>
      <c r="J461" s="50" t="n"/>
      <c r="K461" s="50" t="n"/>
      <c r="L461" s="56" t="n"/>
      <c r="M461" s="61" t="n"/>
      <c r="N461" s="63" t="n"/>
      <c r="O461" s="116" t="n"/>
      <c r="P461" s="116" t="n"/>
      <c r="Q461" s="117" t="n"/>
      <c r="R461" s="66" t="n"/>
      <c r="S461" s="68" t="n"/>
      <c r="T461" s="68" t="n"/>
      <c r="U461" s="106" t="n"/>
      <c r="V461" s="74" t="n"/>
      <c r="W461" s="74" t="n"/>
      <c r="X461" s="68" t="n"/>
      <c r="Y461" s="71" t="n"/>
      <c r="Z461" s="95" t="n"/>
      <c r="AA461" s="95" t="n"/>
      <c r="AB461" s="95" t="n"/>
      <c r="AC461" s="101" t="n"/>
      <c r="AD461" s="118" t="n"/>
      <c r="AE461" s="92" t="n"/>
      <c r="AF461" s="121" t="n"/>
      <c r="AG461" s="88" t="n"/>
      <c r="AH461" s="121" t="n"/>
      <c r="AI461" s="88" t="n"/>
      <c r="AJ461" s="121" t="n"/>
      <c r="AK461" s="88" t="n"/>
      <c r="AL461" s="121" t="n"/>
      <c r="AM461" s="88" t="n"/>
      <c r="AN461" s="121" t="n"/>
      <c r="AO461" s="83" t="n"/>
      <c r="AP461" s="78" t="n"/>
      <c r="AQ461" s="28" t="n"/>
    </row>
    <row r="462" customFormat="1" s="5">
      <c r="A462" s="24" t="n"/>
      <c r="B462" s="21" t="n"/>
      <c r="C462" s="29" t="n"/>
      <c r="D462" s="42" t="n"/>
      <c r="E462" s="29" t="n"/>
      <c r="F462" s="109" t="n"/>
      <c r="G462" s="9" t="n"/>
      <c r="H462" s="9" t="n"/>
      <c r="I462" s="13" t="n"/>
      <c r="J462" s="50" t="n"/>
      <c r="K462" s="50" t="n"/>
      <c r="L462" s="56" t="n"/>
      <c r="M462" s="61" t="n"/>
      <c r="N462" s="63" t="n"/>
      <c r="O462" s="116" t="n"/>
      <c r="P462" s="116" t="n"/>
      <c r="Q462" s="117" t="n"/>
      <c r="R462" s="66" t="n"/>
      <c r="S462" s="68" t="n"/>
      <c r="T462" s="68" t="n"/>
      <c r="U462" s="106" t="n"/>
      <c r="V462" s="74" t="n"/>
      <c r="W462" s="74" t="n"/>
      <c r="X462" s="68" t="n"/>
      <c r="Y462" s="71" t="n"/>
      <c r="Z462" s="95" t="n"/>
      <c r="AA462" s="95" t="n"/>
      <c r="AB462" s="95" t="n"/>
      <c r="AC462" s="101" t="n"/>
      <c r="AD462" s="118" t="n"/>
      <c r="AE462" s="92" t="n"/>
      <c r="AF462" s="121" t="n"/>
      <c r="AG462" s="88" t="n"/>
      <c r="AH462" s="121" t="n"/>
      <c r="AI462" s="88" t="n"/>
      <c r="AJ462" s="121" t="n"/>
      <c r="AK462" s="88" t="n"/>
      <c r="AL462" s="121" t="n"/>
      <c r="AM462" s="88" t="n"/>
      <c r="AN462" s="121" t="n"/>
      <c r="AO462" s="83" t="n"/>
      <c r="AP462" s="78" t="n"/>
      <c r="AQ462" s="28" t="n"/>
    </row>
    <row r="463" customFormat="1" s="5">
      <c r="A463" s="24" t="n"/>
      <c r="B463" s="21" t="n"/>
      <c r="C463" s="29" t="n"/>
      <c r="D463" s="42" t="n"/>
      <c r="E463" s="29" t="n"/>
      <c r="F463" s="109" t="n"/>
      <c r="G463" s="9" t="n"/>
      <c r="H463" s="9" t="n"/>
      <c r="I463" s="13" t="n"/>
      <c r="J463" s="50" t="n"/>
      <c r="K463" s="50" t="n"/>
      <c r="L463" s="56" t="n"/>
      <c r="M463" s="61" t="n"/>
      <c r="N463" s="63" t="n"/>
      <c r="O463" s="116" t="n"/>
      <c r="P463" s="116" t="n"/>
      <c r="Q463" s="117" t="n"/>
      <c r="R463" s="66" t="n"/>
      <c r="S463" s="68" t="n"/>
      <c r="T463" s="68" t="n"/>
      <c r="U463" s="106" t="n"/>
      <c r="V463" s="74" t="n"/>
      <c r="W463" s="74" t="n"/>
      <c r="X463" s="68" t="n"/>
      <c r="Y463" s="71" t="n"/>
      <c r="Z463" s="95" t="n"/>
      <c r="AA463" s="95" t="n"/>
      <c r="AB463" s="95" t="n"/>
      <c r="AC463" s="101" t="n"/>
      <c r="AD463" s="118" t="n"/>
      <c r="AE463" s="92" t="n"/>
      <c r="AF463" s="121" t="n"/>
      <c r="AG463" s="88" t="n"/>
      <c r="AH463" s="121" t="n"/>
      <c r="AI463" s="88" t="n"/>
      <c r="AJ463" s="121" t="n"/>
      <c r="AK463" s="88" t="n"/>
      <c r="AL463" s="121" t="n"/>
      <c r="AM463" s="88" t="n"/>
      <c r="AN463" s="121" t="n"/>
      <c r="AO463" s="83" t="n"/>
      <c r="AP463" s="78" t="n"/>
      <c r="AQ463" s="28" t="n"/>
    </row>
    <row r="464" customFormat="1" s="5">
      <c r="A464" s="24" t="n"/>
      <c r="B464" s="21" t="n"/>
      <c r="C464" s="29" t="n"/>
      <c r="D464" s="42" t="n"/>
      <c r="E464" s="29" t="n"/>
      <c r="F464" s="109" t="n"/>
      <c r="G464" s="9" t="n"/>
      <c r="H464" s="9" t="n"/>
      <c r="I464" s="13" t="n"/>
      <c r="J464" s="50" t="n"/>
      <c r="K464" s="50" t="n"/>
      <c r="L464" s="56" t="n"/>
      <c r="M464" s="61" t="n"/>
      <c r="N464" s="63" t="n"/>
      <c r="O464" s="116" t="n"/>
      <c r="P464" s="116" t="n"/>
      <c r="Q464" s="117" t="n"/>
      <c r="R464" s="66" t="n"/>
      <c r="S464" s="68" t="n"/>
      <c r="T464" s="68" t="n"/>
      <c r="U464" s="106" t="n"/>
      <c r="V464" s="74" t="n"/>
      <c r="W464" s="74" t="n"/>
      <c r="X464" s="68" t="n"/>
      <c r="Y464" s="71" t="n"/>
      <c r="Z464" s="95" t="n"/>
      <c r="AA464" s="95" t="n"/>
      <c r="AB464" s="95" t="n"/>
      <c r="AC464" s="101" t="n"/>
      <c r="AD464" s="118" t="n"/>
      <c r="AE464" s="92" t="n"/>
      <c r="AF464" s="121" t="n"/>
      <c r="AG464" s="88" t="n"/>
      <c r="AH464" s="121" t="n"/>
      <c r="AI464" s="88" t="n"/>
      <c r="AJ464" s="121" t="n"/>
      <c r="AK464" s="88" t="n"/>
      <c r="AL464" s="121" t="n"/>
      <c r="AM464" s="88" t="n"/>
      <c r="AN464" s="121" t="n"/>
      <c r="AO464" s="83" t="n"/>
      <c r="AP464" s="78" t="n"/>
      <c r="AQ464" s="28" t="n"/>
    </row>
    <row r="465" customFormat="1" s="5">
      <c r="A465" s="24" t="n"/>
      <c r="B465" s="21" t="n"/>
      <c r="C465" s="29" t="n"/>
      <c r="D465" s="42" t="n"/>
      <c r="E465" s="29" t="n"/>
      <c r="F465" s="109" t="n"/>
      <c r="G465" s="9" t="n"/>
      <c r="H465" s="9" t="n"/>
      <c r="I465" s="13" t="n"/>
      <c r="J465" s="50" t="n"/>
      <c r="K465" s="50" t="n"/>
      <c r="L465" s="56" t="n"/>
      <c r="M465" s="61" t="n"/>
      <c r="N465" s="63" t="n"/>
      <c r="O465" s="116" t="n"/>
      <c r="P465" s="116" t="n"/>
      <c r="Q465" s="117" t="n"/>
      <c r="R465" s="66" t="n"/>
      <c r="S465" s="68" t="n"/>
      <c r="T465" s="68" t="n"/>
      <c r="U465" s="106" t="n"/>
      <c r="V465" s="74" t="n"/>
      <c r="W465" s="74" t="n"/>
      <c r="X465" s="68" t="n"/>
      <c r="Y465" s="71" t="n"/>
      <c r="Z465" s="95" t="n"/>
      <c r="AA465" s="95" t="n"/>
      <c r="AB465" s="95" t="n"/>
      <c r="AC465" s="101" t="n"/>
      <c r="AD465" s="118" t="n"/>
      <c r="AE465" s="92" t="n"/>
      <c r="AF465" s="121" t="n"/>
      <c r="AG465" s="88" t="n"/>
      <c r="AH465" s="121" t="n"/>
      <c r="AI465" s="88" t="n"/>
      <c r="AJ465" s="121" t="n"/>
      <c r="AK465" s="88" t="n"/>
      <c r="AL465" s="121" t="n"/>
      <c r="AM465" s="88" t="n"/>
      <c r="AN465" s="121" t="n"/>
      <c r="AO465" s="83" t="n"/>
      <c r="AP465" s="78" t="n"/>
      <c r="AQ465" s="28" t="n"/>
    </row>
    <row r="466" customFormat="1" s="5">
      <c r="A466" s="24" t="n"/>
      <c r="B466" s="21" t="n"/>
      <c r="C466" s="29" t="n"/>
      <c r="D466" s="42" t="n"/>
      <c r="E466" s="29" t="n"/>
      <c r="F466" s="109" t="n"/>
      <c r="G466" s="9" t="n"/>
      <c r="H466" s="9" t="n"/>
      <c r="I466" s="13" t="n"/>
      <c r="J466" s="50" t="n"/>
      <c r="K466" s="50" t="n"/>
      <c r="L466" s="56" t="n"/>
      <c r="M466" s="61" t="n"/>
      <c r="N466" s="63" t="n"/>
      <c r="O466" s="116" t="n"/>
      <c r="P466" s="116" t="n"/>
      <c r="Q466" s="117" t="n"/>
      <c r="R466" s="66" t="n"/>
      <c r="S466" s="68" t="n"/>
      <c r="T466" s="68" t="n"/>
      <c r="U466" s="106" t="n"/>
      <c r="V466" s="74" t="n"/>
      <c r="W466" s="74" t="n"/>
      <c r="X466" s="68" t="n"/>
      <c r="Y466" s="71" t="n"/>
      <c r="Z466" s="95" t="n"/>
      <c r="AA466" s="95" t="n"/>
      <c r="AB466" s="95" t="n"/>
      <c r="AC466" s="101" t="n"/>
      <c r="AD466" s="118" t="n"/>
      <c r="AE466" s="92" t="n"/>
      <c r="AF466" s="121" t="n"/>
      <c r="AG466" s="88" t="n"/>
      <c r="AH466" s="121" t="n"/>
      <c r="AI466" s="88" t="n"/>
      <c r="AJ466" s="121" t="n"/>
      <c r="AK466" s="88" t="n"/>
      <c r="AL466" s="121" t="n"/>
      <c r="AM466" s="88" t="n"/>
      <c r="AN466" s="121" t="n"/>
      <c r="AO466" s="83" t="n"/>
      <c r="AP466" s="78" t="n"/>
      <c r="AQ466" s="28" t="n"/>
    </row>
    <row r="467" customFormat="1" s="5">
      <c r="A467" s="24" t="n"/>
      <c r="B467" s="21" t="n"/>
      <c r="C467" s="29" t="n"/>
      <c r="D467" s="42" t="n"/>
      <c r="E467" s="29" t="n"/>
      <c r="F467" s="109" t="n"/>
      <c r="G467" s="9" t="n"/>
      <c r="H467" s="9" t="n"/>
      <c r="I467" s="13" t="n"/>
      <c r="J467" s="50" t="n"/>
      <c r="K467" s="50" t="n"/>
      <c r="L467" s="56" t="n"/>
      <c r="M467" s="61" t="n"/>
      <c r="N467" s="63" t="n"/>
      <c r="O467" s="116" t="n"/>
      <c r="P467" s="116" t="n"/>
      <c r="Q467" s="117" t="n"/>
      <c r="R467" s="66" t="n"/>
      <c r="S467" s="68" t="n"/>
      <c r="T467" s="68" t="n"/>
      <c r="U467" s="106" t="n"/>
      <c r="V467" s="74" t="n"/>
      <c r="W467" s="74" t="n"/>
      <c r="X467" s="68" t="n"/>
      <c r="Y467" s="71" t="n"/>
      <c r="Z467" s="95" t="n"/>
      <c r="AA467" s="95" t="n"/>
      <c r="AB467" s="95" t="n"/>
      <c r="AC467" s="101" t="n"/>
      <c r="AD467" s="118" t="n"/>
      <c r="AE467" s="92" t="n"/>
      <c r="AF467" s="121" t="n"/>
      <c r="AG467" s="88" t="n"/>
      <c r="AH467" s="121" t="n"/>
      <c r="AI467" s="88" t="n"/>
      <c r="AJ467" s="121" t="n"/>
      <c r="AK467" s="88" t="n"/>
      <c r="AL467" s="121" t="n"/>
      <c r="AM467" s="88" t="n"/>
      <c r="AN467" s="121" t="n"/>
      <c r="AO467" s="83" t="n"/>
      <c r="AP467" s="78" t="n"/>
      <c r="AQ467" s="28" t="n"/>
    </row>
    <row r="468" customFormat="1" s="5">
      <c r="A468" s="24" t="n"/>
      <c r="B468" s="21" t="n"/>
      <c r="C468" s="29" t="n"/>
      <c r="D468" s="42" t="n"/>
      <c r="E468" s="29" t="n"/>
      <c r="F468" s="109" t="n"/>
      <c r="G468" s="9" t="n"/>
      <c r="H468" s="9" t="n"/>
      <c r="I468" s="13" t="n"/>
      <c r="J468" s="50" t="n"/>
      <c r="K468" s="50" t="n"/>
      <c r="L468" s="56" t="n"/>
      <c r="M468" s="61" t="n"/>
      <c r="N468" s="63" t="n"/>
      <c r="O468" s="116" t="n"/>
      <c r="P468" s="116" t="n"/>
      <c r="Q468" s="117" t="n"/>
      <c r="R468" s="66" t="n"/>
      <c r="S468" s="68" t="n"/>
      <c r="T468" s="68" t="n"/>
      <c r="U468" s="106" t="n"/>
      <c r="V468" s="74" t="n"/>
      <c r="W468" s="74" t="n"/>
      <c r="X468" s="68" t="n"/>
      <c r="Y468" s="71" t="n"/>
      <c r="Z468" s="95" t="n"/>
      <c r="AA468" s="95" t="n"/>
      <c r="AB468" s="95" t="n"/>
      <c r="AC468" s="101" t="n"/>
      <c r="AD468" s="118" t="n"/>
      <c r="AE468" s="92" t="n"/>
      <c r="AF468" s="121" t="n"/>
      <c r="AG468" s="88" t="n"/>
      <c r="AH468" s="121" t="n"/>
      <c r="AI468" s="88" t="n"/>
      <c r="AJ468" s="121" t="n"/>
      <c r="AK468" s="88" t="n"/>
      <c r="AL468" s="121" t="n"/>
      <c r="AM468" s="88" t="n"/>
      <c r="AN468" s="121" t="n"/>
      <c r="AO468" s="83" t="n"/>
      <c r="AP468" s="78" t="n"/>
      <c r="AQ468" s="28" t="n"/>
    </row>
    <row r="469" customFormat="1" s="5">
      <c r="A469" s="24" t="n"/>
      <c r="B469" s="21" t="n"/>
      <c r="C469" s="29" t="n"/>
      <c r="D469" s="42" t="n"/>
      <c r="E469" s="29" t="n"/>
      <c r="F469" s="109" t="n"/>
      <c r="G469" s="9" t="n"/>
      <c r="H469" s="9" t="n"/>
      <c r="I469" s="13" t="n"/>
      <c r="J469" s="50" t="n"/>
      <c r="K469" s="50" t="n"/>
      <c r="L469" s="56" t="n"/>
      <c r="M469" s="61" t="n"/>
      <c r="N469" s="63" t="n"/>
      <c r="O469" s="116" t="n"/>
      <c r="P469" s="116" t="n"/>
      <c r="Q469" s="117" t="n"/>
      <c r="R469" s="66" t="n"/>
      <c r="S469" s="68" t="n"/>
      <c r="T469" s="68" t="n"/>
      <c r="U469" s="106" t="n"/>
      <c r="V469" s="74" t="n"/>
      <c r="W469" s="74" t="n"/>
      <c r="X469" s="68" t="n"/>
      <c r="Y469" s="71" t="n"/>
      <c r="Z469" s="95" t="n"/>
      <c r="AA469" s="95" t="n"/>
      <c r="AB469" s="95" t="n"/>
      <c r="AC469" s="101" t="n"/>
      <c r="AD469" s="118" t="n"/>
      <c r="AE469" s="92" t="n"/>
      <c r="AF469" s="121" t="n"/>
      <c r="AG469" s="88" t="n"/>
      <c r="AH469" s="121" t="n"/>
      <c r="AI469" s="88" t="n"/>
      <c r="AJ469" s="121" t="n"/>
      <c r="AK469" s="88" t="n"/>
      <c r="AL469" s="121" t="n"/>
      <c r="AM469" s="88" t="n"/>
      <c r="AN469" s="121" t="n"/>
      <c r="AO469" s="83" t="n"/>
      <c r="AP469" s="78" t="n"/>
      <c r="AQ469" s="28" t="n"/>
    </row>
    <row r="470" customFormat="1" s="5">
      <c r="A470" s="24" t="n"/>
      <c r="B470" s="21" t="n"/>
      <c r="C470" s="29" t="n"/>
      <c r="D470" s="42" t="n"/>
      <c r="E470" s="29" t="n"/>
      <c r="F470" s="109" t="n"/>
      <c r="G470" s="9" t="n"/>
      <c r="H470" s="9" t="n"/>
      <c r="I470" s="13" t="n"/>
      <c r="J470" s="50" t="n"/>
      <c r="K470" s="50" t="n"/>
      <c r="L470" s="56" t="n"/>
      <c r="M470" s="61" t="n"/>
      <c r="N470" s="63" t="n"/>
      <c r="O470" s="116" t="n"/>
      <c r="P470" s="116" t="n"/>
      <c r="Q470" s="117" t="n"/>
      <c r="R470" s="66" t="n"/>
      <c r="S470" s="68" t="n"/>
      <c r="T470" s="68" t="n"/>
      <c r="U470" s="106" t="n"/>
      <c r="V470" s="74" t="n"/>
      <c r="W470" s="74" t="n"/>
      <c r="X470" s="68" t="n"/>
      <c r="Y470" s="71" t="n"/>
      <c r="Z470" s="95" t="n"/>
      <c r="AA470" s="95" t="n"/>
      <c r="AB470" s="95" t="n"/>
      <c r="AC470" s="101" t="n"/>
      <c r="AD470" s="118" t="n"/>
      <c r="AE470" s="92" t="n"/>
      <c r="AF470" s="121" t="n"/>
      <c r="AG470" s="88" t="n"/>
      <c r="AH470" s="121" t="n"/>
      <c r="AI470" s="88" t="n"/>
      <c r="AJ470" s="121" t="n"/>
      <c r="AK470" s="88" t="n"/>
      <c r="AL470" s="121" t="n"/>
      <c r="AM470" s="88" t="n"/>
      <c r="AN470" s="121" t="n"/>
      <c r="AO470" s="83" t="n"/>
      <c r="AP470" s="78" t="n"/>
      <c r="AQ470" s="28" t="n"/>
    </row>
    <row r="471" customFormat="1" s="5">
      <c r="A471" s="24" t="n"/>
      <c r="B471" s="21" t="n"/>
      <c r="C471" s="29" t="n"/>
      <c r="D471" s="42" t="n"/>
      <c r="E471" s="29" t="n"/>
      <c r="F471" s="109" t="n"/>
      <c r="G471" s="9" t="n"/>
      <c r="H471" s="9" t="n"/>
      <c r="I471" s="13" t="n"/>
      <c r="J471" s="50" t="n"/>
      <c r="K471" s="50" t="n"/>
      <c r="L471" s="56" t="n"/>
      <c r="M471" s="61" t="n"/>
      <c r="N471" s="63" t="n"/>
      <c r="O471" s="116" t="n"/>
      <c r="P471" s="116" t="n"/>
      <c r="Q471" s="117" t="n"/>
      <c r="R471" s="66" t="n"/>
      <c r="S471" s="68" t="n"/>
      <c r="T471" s="68" t="n"/>
      <c r="U471" s="106" t="n"/>
      <c r="V471" s="74" t="n"/>
      <c r="W471" s="74" t="n"/>
      <c r="X471" s="68" t="n"/>
      <c r="Y471" s="71" t="n"/>
      <c r="Z471" s="95" t="n"/>
      <c r="AA471" s="95" t="n"/>
      <c r="AB471" s="95" t="n"/>
      <c r="AC471" s="101" t="n"/>
      <c r="AD471" s="118" t="n"/>
      <c r="AE471" s="92" t="n"/>
      <c r="AF471" s="121" t="n"/>
      <c r="AG471" s="88" t="n"/>
      <c r="AH471" s="121" t="n"/>
      <c r="AI471" s="88" t="n"/>
      <c r="AJ471" s="121" t="n"/>
      <c r="AK471" s="88" t="n"/>
      <c r="AL471" s="121" t="n"/>
      <c r="AM471" s="88" t="n"/>
      <c r="AN471" s="121" t="n"/>
      <c r="AO471" s="83" t="n"/>
      <c r="AP471" s="78" t="n"/>
      <c r="AQ471" s="28" t="n"/>
    </row>
    <row r="472" customFormat="1" s="5">
      <c r="A472" s="24" t="n"/>
      <c r="B472" s="21" t="n"/>
      <c r="C472" s="29" t="n"/>
      <c r="D472" s="42" t="n"/>
      <c r="E472" s="29" t="n"/>
      <c r="F472" s="109" t="n"/>
      <c r="G472" s="9" t="n"/>
      <c r="H472" s="9" t="n"/>
      <c r="I472" s="13" t="n"/>
      <c r="J472" s="50" t="n"/>
      <c r="K472" s="50" t="n"/>
      <c r="L472" s="56" t="n"/>
      <c r="M472" s="61" t="n"/>
      <c r="N472" s="63" t="n"/>
      <c r="O472" s="116" t="n"/>
      <c r="P472" s="116" t="n"/>
      <c r="Q472" s="117" t="n"/>
      <c r="R472" s="66" t="n"/>
      <c r="S472" s="68" t="n"/>
      <c r="T472" s="68" t="n"/>
      <c r="U472" s="106" t="n"/>
      <c r="V472" s="74" t="n"/>
      <c r="W472" s="74" t="n"/>
      <c r="X472" s="68" t="n"/>
      <c r="Y472" s="71" t="n"/>
      <c r="Z472" s="95" t="n"/>
      <c r="AA472" s="95" t="n"/>
      <c r="AB472" s="95" t="n"/>
      <c r="AC472" s="101" t="n"/>
      <c r="AD472" s="118" t="n"/>
      <c r="AE472" s="92" t="n"/>
      <c r="AF472" s="121" t="n"/>
      <c r="AG472" s="88" t="n"/>
      <c r="AH472" s="121" t="n"/>
      <c r="AI472" s="88" t="n"/>
      <c r="AJ472" s="121" t="n"/>
      <c r="AK472" s="88" t="n"/>
      <c r="AL472" s="121" t="n"/>
      <c r="AM472" s="88" t="n"/>
      <c r="AN472" s="121" t="n"/>
      <c r="AO472" s="83" t="n"/>
      <c r="AP472" s="78" t="n"/>
      <c r="AQ472" s="28" t="n"/>
    </row>
    <row r="473" customFormat="1" s="5">
      <c r="A473" s="24" t="n"/>
      <c r="B473" s="21" t="n"/>
      <c r="C473" s="29" t="n"/>
      <c r="D473" s="42" t="n"/>
      <c r="E473" s="29" t="n"/>
      <c r="F473" s="109" t="n"/>
      <c r="G473" s="9" t="n"/>
      <c r="H473" s="9" t="n"/>
      <c r="I473" s="13" t="n"/>
      <c r="J473" s="50" t="n"/>
      <c r="K473" s="50" t="n"/>
      <c r="L473" s="56" t="n"/>
      <c r="M473" s="61" t="n"/>
      <c r="N473" s="63" t="n"/>
      <c r="O473" s="116" t="n"/>
      <c r="P473" s="116" t="n"/>
      <c r="Q473" s="117" t="n"/>
      <c r="R473" s="66" t="n"/>
      <c r="S473" s="68" t="n"/>
      <c r="T473" s="68" t="n"/>
      <c r="U473" s="106" t="n"/>
      <c r="V473" s="74" t="n"/>
      <c r="W473" s="74" t="n"/>
      <c r="X473" s="68" t="n"/>
      <c r="Y473" s="71" t="n"/>
      <c r="Z473" s="95" t="n"/>
      <c r="AA473" s="95" t="n"/>
      <c r="AB473" s="95" t="n"/>
      <c r="AC473" s="101" t="n"/>
      <c r="AD473" s="118" t="n"/>
      <c r="AE473" s="92" t="n"/>
      <c r="AF473" s="121" t="n"/>
      <c r="AG473" s="88" t="n"/>
      <c r="AH473" s="121" t="n"/>
      <c r="AI473" s="88" t="n"/>
      <c r="AJ473" s="121" t="n"/>
      <c r="AK473" s="88" t="n"/>
      <c r="AL473" s="121" t="n"/>
      <c r="AM473" s="88" t="n"/>
      <c r="AN473" s="121" t="n"/>
      <c r="AO473" s="83" t="n"/>
      <c r="AP473" s="78" t="n"/>
      <c r="AQ473" s="28" t="n"/>
    </row>
    <row r="474" customFormat="1" s="5">
      <c r="A474" s="24" t="n"/>
      <c r="B474" s="21" t="n"/>
      <c r="C474" s="29" t="n"/>
      <c r="D474" s="42" t="n"/>
      <c r="E474" s="29" t="n"/>
      <c r="F474" s="109" t="n"/>
      <c r="G474" s="9" t="n"/>
      <c r="H474" s="9" t="n"/>
      <c r="I474" s="13" t="n"/>
      <c r="J474" s="50" t="n"/>
      <c r="K474" s="50" t="n"/>
      <c r="L474" s="56" t="n"/>
      <c r="M474" s="61" t="n"/>
      <c r="N474" s="63" t="n"/>
      <c r="O474" s="116" t="n"/>
      <c r="P474" s="116" t="n"/>
      <c r="Q474" s="117" t="n"/>
      <c r="R474" s="66" t="n"/>
      <c r="S474" s="68" t="n"/>
      <c r="T474" s="68" t="n"/>
      <c r="U474" s="106" t="n"/>
      <c r="V474" s="74" t="n"/>
      <c r="W474" s="74" t="n"/>
      <c r="X474" s="68" t="n"/>
      <c r="Y474" s="71" t="n"/>
      <c r="Z474" s="95" t="n"/>
      <c r="AA474" s="95" t="n"/>
      <c r="AB474" s="95" t="n"/>
      <c r="AC474" s="101" t="n"/>
      <c r="AD474" s="118" t="n"/>
      <c r="AE474" s="92" t="n"/>
      <c r="AF474" s="121" t="n"/>
      <c r="AG474" s="88" t="n"/>
      <c r="AH474" s="121" t="n"/>
      <c r="AI474" s="88" t="n"/>
      <c r="AJ474" s="121" t="n"/>
      <c r="AK474" s="88" t="n"/>
      <c r="AL474" s="121" t="n"/>
      <c r="AM474" s="88" t="n"/>
      <c r="AN474" s="121" t="n"/>
      <c r="AO474" s="83" t="n"/>
      <c r="AP474" s="78" t="n"/>
      <c r="AQ474" s="28" t="n"/>
    </row>
    <row r="475" customFormat="1" s="5">
      <c r="A475" s="24" t="n"/>
      <c r="B475" s="21" t="n"/>
      <c r="C475" s="29" t="n"/>
      <c r="D475" s="42" t="n"/>
      <c r="E475" s="29" t="n"/>
      <c r="F475" s="109" t="n"/>
      <c r="G475" s="9" t="n"/>
      <c r="H475" s="9" t="n"/>
      <c r="I475" s="13" t="n"/>
      <c r="J475" s="50" t="n"/>
      <c r="K475" s="50" t="n"/>
      <c r="L475" s="56" t="n"/>
      <c r="M475" s="61" t="n"/>
      <c r="N475" s="63" t="n"/>
      <c r="O475" s="116" t="n"/>
      <c r="P475" s="116" t="n"/>
      <c r="Q475" s="117" t="n"/>
      <c r="R475" s="66" t="n"/>
      <c r="S475" s="68" t="n"/>
      <c r="T475" s="68" t="n"/>
      <c r="U475" s="106" t="n"/>
      <c r="V475" s="74" t="n"/>
      <c r="W475" s="74" t="n"/>
      <c r="X475" s="68" t="n"/>
      <c r="Y475" s="71" t="n"/>
      <c r="Z475" s="95" t="n"/>
      <c r="AA475" s="95" t="n"/>
      <c r="AB475" s="95" t="n"/>
      <c r="AC475" s="101" t="n"/>
      <c r="AD475" s="118" t="n"/>
      <c r="AE475" s="92" t="n"/>
      <c r="AF475" s="121" t="n"/>
      <c r="AG475" s="88" t="n"/>
      <c r="AH475" s="121" t="n"/>
      <c r="AI475" s="88" t="n"/>
      <c r="AJ475" s="121" t="n"/>
      <c r="AK475" s="88" t="n"/>
      <c r="AL475" s="121" t="n"/>
      <c r="AM475" s="88" t="n"/>
      <c r="AN475" s="121" t="n"/>
      <c r="AO475" s="83" t="n"/>
      <c r="AP475" s="78" t="n"/>
      <c r="AQ475" s="28" t="n"/>
    </row>
    <row r="476" customFormat="1" s="5">
      <c r="A476" s="24" t="n"/>
      <c r="B476" s="21" t="n"/>
      <c r="C476" s="29" t="n"/>
      <c r="D476" s="42" t="n"/>
      <c r="E476" s="29" t="n"/>
      <c r="F476" s="109" t="n"/>
      <c r="G476" s="9" t="n"/>
      <c r="H476" s="9" t="n"/>
      <c r="I476" s="13" t="n"/>
      <c r="J476" s="50" t="n"/>
      <c r="K476" s="50" t="n"/>
      <c r="L476" s="56" t="n"/>
      <c r="M476" s="61" t="n"/>
      <c r="N476" s="63" t="n"/>
      <c r="O476" s="116" t="n"/>
      <c r="P476" s="116" t="n"/>
      <c r="Q476" s="117" t="n"/>
      <c r="R476" s="66" t="n"/>
      <c r="S476" s="68" t="n"/>
      <c r="T476" s="68" t="n"/>
      <c r="U476" s="106" t="n"/>
      <c r="V476" s="74" t="n"/>
      <c r="W476" s="74" t="n"/>
      <c r="X476" s="68" t="n"/>
      <c r="Y476" s="71" t="n"/>
      <c r="Z476" s="95" t="n"/>
      <c r="AA476" s="95" t="n"/>
      <c r="AB476" s="95" t="n"/>
      <c r="AC476" s="101" t="n"/>
      <c r="AD476" s="118" t="n"/>
      <c r="AE476" s="92" t="n"/>
      <c r="AF476" s="121" t="n"/>
      <c r="AG476" s="88" t="n"/>
      <c r="AH476" s="121" t="n"/>
      <c r="AI476" s="88" t="n"/>
      <c r="AJ476" s="121" t="n"/>
      <c r="AK476" s="88" t="n"/>
      <c r="AL476" s="121" t="n"/>
      <c r="AM476" s="88" t="n"/>
      <c r="AN476" s="121" t="n"/>
      <c r="AO476" s="83" t="n"/>
      <c r="AP476" s="78" t="n"/>
      <c r="AQ476" s="28" t="n"/>
    </row>
    <row r="477" customFormat="1" s="5">
      <c r="A477" s="24" t="n"/>
      <c r="B477" s="21" t="n"/>
      <c r="C477" s="29" t="n"/>
      <c r="D477" s="42" t="n"/>
      <c r="E477" s="29" t="n"/>
      <c r="F477" s="109" t="n"/>
      <c r="G477" s="9" t="n"/>
      <c r="H477" s="9" t="n"/>
      <c r="I477" s="13" t="n"/>
      <c r="J477" s="50" t="n"/>
      <c r="K477" s="50" t="n"/>
      <c r="L477" s="56" t="n"/>
      <c r="M477" s="61" t="n"/>
      <c r="N477" s="63" t="n"/>
      <c r="O477" s="116" t="n"/>
      <c r="P477" s="116" t="n"/>
      <c r="Q477" s="117" t="n"/>
      <c r="R477" s="66" t="n"/>
      <c r="S477" s="68" t="n"/>
      <c r="T477" s="68" t="n"/>
      <c r="U477" s="106" t="n"/>
      <c r="V477" s="74" t="n"/>
      <c r="W477" s="74" t="n"/>
      <c r="X477" s="68" t="n"/>
      <c r="Y477" s="71" t="n"/>
      <c r="Z477" s="95" t="n"/>
      <c r="AA477" s="95" t="n"/>
      <c r="AB477" s="95" t="n"/>
      <c r="AC477" s="101" t="n"/>
      <c r="AD477" s="118" t="n"/>
      <c r="AE477" s="92" t="n"/>
      <c r="AF477" s="121" t="n"/>
      <c r="AG477" s="88" t="n"/>
      <c r="AH477" s="121" t="n"/>
      <c r="AI477" s="88" t="n"/>
      <c r="AJ477" s="121" t="n"/>
      <c r="AK477" s="88" t="n"/>
      <c r="AL477" s="121" t="n"/>
      <c r="AM477" s="88" t="n"/>
      <c r="AN477" s="121" t="n"/>
      <c r="AO477" s="83" t="n"/>
      <c r="AP477" s="78" t="n"/>
      <c r="AQ477" s="28" t="n"/>
    </row>
    <row r="478" customFormat="1" s="5">
      <c r="A478" s="24" t="n"/>
      <c r="B478" s="21" t="n"/>
      <c r="C478" s="29" t="n"/>
      <c r="D478" s="42" t="n"/>
      <c r="E478" s="29" t="n"/>
      <c r="F478" s="109" t="n"/>
      <c r="G478" s="9" t="n"/>
      <c r="H478" s="9" t="n"/>
      <c r="I478" s="13" t="n"/>
      <c r="J478" s="50" t="n"/>
      <c r="K478" s="50" t="n"/>
      <c r="L478" s="56" t="n"/>
      <c r="M478" s="61" t="n"/>
      <c r="N478" s="63" t="n"/>
      <c r="O478" s="116" t="n"/>
      <c r="P478" s="116" t="n"/>
      <c r="Q478" s="117" t="n"/>
      <c r="R478" s="66" t="n"/>
      <c r="S478" s="68" t="n"/>
      <c r="T478" s="68" t="n"/>
      <c r="U478" s="106" t="n"/>
      <c r="V478" s="74" t="n"/>
      <c r="W478" s="74" t="n"/>
      <c r="X478" s="68" t="n"/>
      <c r="Y478" s="71" t="n"/>
      <c r="Z478" s="95" t="n"/>
      <c r="AA478" s="95" t="n"/>
      <c r="AB478" s="95" t="n"/>
      <c r="AC478" s="101" t="n"/>
      <c r="AD478" s="118" t="n"/>
      <c r="AE478" s="92" t="n"/>
      <c r="AF478" s="121" t="n"/>
      <c r="AG478" s="88" t="n"/>
      <c r="AH478" s="121" t="n"/>
      <c r="AI478" s="88" t="n"/>
      <c r="AJ478" s="121" t="n"/>
      <c r="AK478" s="88" t="n"/>
      <c r="AL478" s="121" t="n"/>
      <c r="AM478" s="88" t="n"/>
      <c r="AN478" s="121" t="n"/>
      <c r="AO478" s="83" t="n"/>
      <c r="AP478" s="78" t="n"/>
      <c r="AQ478" s="28" t="n"/>
    </row>
    <row r="479" customFormat="1" s="5">
      <c r="A479" s="24" t="n"/>
      <c r="B479" s="21" t="n"/>
      <c r="C479" s="29" t="n"/>
      <c r="D479" s="42" t="n"/>
      <c r="E479" s="29" t="n"/>
      <c r="F479" s="109" t="n"/>
      <c r="G479" s="9" t="n"/>
      <c r="H479" s="9" t="n"/>
      <c r="I479" s="13" t="n"/>
      <c r="J479" s="50" t="n"/>
      <c r="K479" s="50" t="n"/>
      <c r="L479" s="56" t="n"/>
      <c r="M479" s="61" t="n"/>
      <c r="N479" s="63" t="n"/>
      <c r="O479" s="116" t="n"/>
      <c r="P479" s="116" t="n"/>
      <c r="Q479" s="117" t="n"/>
      <c r="R479" s="66" t="n"/>
      <c r="S479" s="68" t="n"/>
      <c r="T479" s="68" t="n"/>
      <c r="U479" s="106" t="n"/>
      <c r="V479" s="74" t="n"/>
      <c r="W479" s="74" t="n"/>
      <c r="X479" s="68" t="n"/>
      <c r="Y479" s="71" t="n"/>
      <c r="Z479" s="95" t="n"/>
      <c r="AA479" s="95" t="n"/>
      <c r="AB479" s="95" t="n"/>
      <c r="AC479" s="101" t="n"/>
      <c r="AD479" s="118" t="n"/>
      <c r="AE479" s="92" t="n"/>
      <c r="AF479" s="121" t="n"/>
      <c r="AG479" s="88" t="n"/>
      <c r="AH479" s="121" t="n"/>
      <c r="AI479" s="88" t="n"/>
      <c r="AJ479" s="121" t="n"/>
      <c r="AK479" s="88" t="n"/>
      <c r="AL479" s="121" t="n"/>
      <c r="AM479" s="88" t="n"/>
      <c r="AN479" s="121" t="n"/>
      <c r="AO479" s="83" t="n"/>
      <c r="AP479" s="78" t="n"/>
      <c r="AQ479" s="28" t="n"/>
    </row>
    <row r="480" customFormat="1" s="5">
      <c r="A480" s="24" t="n"/>
      <c r="B480" s="21" t="n"/>
      <c r="C480" s="29" t="n"/>
      <c r="D480" s="42" t="n"/>
      <c r="E480" s="29" t="n"/>
      <c r="F480" s="109" t="n"/>
      <c r="G480" s="9" t="n"/>
      <c r="H480" s="9" t="n"/>
      <c r="I480" s="13" t="n"/>
      <c r="J480" s="50" t="n"/>
      <c r="K480" s="50" t="n"/>
      <c r="L480" s="56" t="n"/>
      <c r="M480" s="61" t="n"/>
      <c r="N480" s="63" t="n"/>
      <c r="O480" s="116" t="n"/>
      <c r="P480" s="116" t="n"/>
      <c r="Q480" s="117" t="n"/>
      <c r="R480" s="66" t="n"/>
      <c r="S480" s="68" t="n"/>
      <c r="T480" s="68" t="n"/>
      <c r="U480" s="106" t="n"/>
      <c r="V480" s="74" t="n"/>
      <c r="W480" s="74" t="n"/>
      <c r="X480" s="68" t="n"/>
      <c r="Y480" s="71" t="n"/>
      <c r="Z480" s="95" t="n"/>
      <c r="AA480" s="95" t="n"/>
      <c r="AB480" s="95" t="n"/>
      <c r="AC480" s="101" t="n"/>
      <c r="AD480" s="118" t="n"/>
      <c r="AE480" s="92" t="n"/>
      <c r="AF480" s="121" t="n"/>
      <c r="AG480" s="88" t="n"/>
      <c r="AH480" s="121" t="n"/>
      <c r="AI480" s="88" t="n"/>
      <c r="AJ480" s="121" t="n"/>
      <c r="AK480" s="88" t="n"/>
      <c r="AL480" s="121" t="n"/>
      <c r="AM480" s="88" t="n"/>
      <c r="AN480" s="121" t="n"/>
      <c r="AO480" s="83" t="n"/>
      <c r="AP480" s="78" t="n"/>
      <c r="AQ480" s="28" t="n"/>
    </row>
    <row r="481" customFormat="1" s="5">
      <c r="A481" s="24" t="n"/>
      <c r="B481" s="21" t="n"/>
      <c r="C481" s="29" t="n"/>
      <c r="D481" s="42" t="n"/>
      <c r="E481" s="29" t="n"/>
      <c r="F481" s="109" t="n"/>
      <c r="G481" s="9" t="n"/>
      <c r="H481" s="9" t="n"/>
      <c r="I481" s="13" t="n"/>
      <c r="J481" s="50" t="n"/>
      <c r="K481" s="50" t="n"/>
      <c r="L481" s="56" t="n"/>
      <c r="M481" s="61" t="n"/>
      <c r="N481" s="63" t="n"/>
      <c r="O481" s="116" t="n"/>
      <c r="P481" s="116" t="n"/>
      <c r="Q481" s="117" t="n"/>
      <c r="R481" s="66" t="n"/>
      <c r="S481" s="68" t="n"/>
      <c r="T481" s="68" t="n"/>
      <c r="U481" s="106" t="n"/>
      <c r="V481" s="74" t="n"/>
      <c r="W481" s="74" t="n"/>
      <c r="X481" s="68" t="n"/>
      <c r="Y481" s="71" t="n"/>
      <c r="Z481" s="95" t="n"/>
      <c r="AA481" s="95" t="n"/>
      <c r="AB481" s="95" t="n"/>
      <c r="AC481" s="101" t="n"/>
      <c r="AD481" s="118" t="n"/>
      <c r="AE481" s="92" t="n"/>
      <c r="AF481" s="121" t="n"/>
      <c r="AG481" s="88" t="n"/>
      <c r="AH481" s="121" t="n"/>
      <c r="AI481" s="88" t="n"/>
      <c r="AJ481" s="121" t="n"/>
      <c r="AK481" s="88" t="n"/>
      <c r="AL481" s="121" t="n"/>
      <c r="AM481" s="88" t="n"/>
      <c r="AN481" s="121" t="n"/>
      <c r="AO481" s="83" t="n"/>
      <c r="AP481" s="78" t="n"/>
      <c r="AQ481" s="28" t="n"/>
    </row>
    <row r="482" customFormat="1" s="5">
      <c r="A482" s="24" t="n"/>
      <c r="B482" s="21" t="n"/>
      <c r="C482" s="29" t="n"/>
      <c r="D482" s="42" t="n"/>
      <c r="E482" s="29" t="n"/>
      <c r="F482" s="109" t="n"/>
      <c r="G482" s="9" t="n"/>
      <c r="H482" s="9" t="n"/>
      <c r="I482" s="13" t="n"/>
      <c r="J482" s="50" t="n"/>
      <c r="K482" s="50" t="n"/>
      <c r="L482" s="56" t="n"/>
      <c r="M482" s="61" t="n"/>
      <c r="N482" s="63" t="n"/>
      <c r="O482" s="116" t="n"/>
      <c r="P482" s="116" t="n"/>
      <c r="Q482" s="117" t="n"/>
      <c r="R482" s="66" t="n"/>
      <c r="S482" s="68" t="n"/>
      <c r="T482" s="68" t="n"/>
      <c r="U482" s="106" t="n"/>
      <c r="V482" s="74" t="n"/>
      <c r="W482" s="74" t="n"/>
      <c r="X482" s="68" t="n"/>
      <c r="Y482" s="71" t="n"/>
      <c r="Z482" s="95" t="n"/>
      <c r="AA482" s="95" t="n"/>
      <c r="AB482" s="95" t="n"/>
      <c r="AC482" s="101" t="n"/>
      <c r="AD482" s="118" t="n"/>
      <c r="AE482" s="92" t="n"/>
      <c r="AF482" s="121" t="n"/>
      <c r="AG482" s="88" t="n"/>
      <c r="AH482" s="121" t="n"/>
      <c r="AI482" s="88" t="n"/>
      <c r="AJ482" s="121" t="n"/>
      <c r="AK482" s="88" t="n"/>
      <c r="AL482" s="121" t="n"/>
      <c r="AM482" s="88" t="n"/>
      <c r="AN482" s="121" t="n"/>
      <c r="AO482" s="83" t="n"/>
      <c r="AP482" s="78" t="n"/>
      <c r="AQ482" s="28" t="n"/>
    </row>
    <row r="483" customFormat="1" s="5">
      <c r="A483" s="24" t="n"/>
      <c r="B483" s="21" t="n"/>
      <c r="C483" s="29" t="n"/>
      <c r="D483" s="42" t="n"/>
      <c r="E483" s="29" t="n"/>
      <c r="F483" s="109" t="n"/>
      <c r="G483" s="9" t="n"/>
      <c r="H483" s="9" t="n"/>
      <c r="I483" s="13" t="n"/>
      <c r="J483" s="50" t="n"/>
      <c r="K483" s="50" t="n"/>
      <c r="L483" s="56" t="n"/>
      <c r="M483" s="61" t="n"/>
      <c r="N483" s="63" t="n"/>
      <c r="O483" s="116" t="n"/>
      <c r="P483" s="116" t="n"/>
      <c r="Q483" s="117" t="n"/>
      <c r="R483" s="66" t="n"/>
      <c r="S483" s="68" t="n"/>
      <c r="T483" s="68" t="n"/>
      <c r="U483" s="106" t="n"/>
      <c r="V483" s="74" t="n"/>
      <c r="W483" s="74" t="n"/>
      <c r="X483" s="68" t="n"/>
      <c r="Y483" s="71" t="n"/>
      <c r="Z483" s="95" t="n"/>
      <c r="AA483" s="95" t="n"/>
      <c r="AB483" s="95" t="n"/>
      <c r="AC483" s="101" t="n"/>
      <c r="AD483" s="118" t="n"/>
      <c r="AE483" s="92" t="n"/>
      <c r="AF483" s="121" t="n"/>
      <c r="AG483" s="88" t="n"/>
      <c r="AH483" s="121" t="n"/>
      <c r="AI483" s="88" t="n"/>
      <c r="AJ483" s="121" t="n"/>
      <c r="AK483" s="88" t="n"/>
      <c r="AL483" s="121" t="n"/>
      <c r="AM483" s="88" t="n"/>
      <c r="AN483" s="121" t="n"/>
      <c r="AO483" s="83" t="n"/>
      <c r="AP483" s="78" t="n"/>
      <c r="AQ483" s="28" t="n"/>
    </row>
    <row r="484" customFormat="1" s="5">
      <c r="A484" s="24" t="n"/>
      <c r="B484" s="21" t="n"/>
      <c r="C484" s="29" t="n"/>
      <c r="D484" s="42" t="n"/>
      <c r="E484" s="29" t="n"/>
      <c r="F484" s="109" t="n"/>
      <c r="G484" s="9" t="n"/>
      <c r="H484" s="9" t="n"/>
      <c r="I484" s="13" t="n"/>
      <c r="J484" s="50" t="n"/>
      <c r="K484" s="50" t="n"/>
      <c r="L484" s="56" t="n"/>
      <c r="M484" s="61" t="n"/>
      <c r="N484" s="63" t="n"/>
      <c r="O484" s="116" t="n"/>
      <c r="P484" s="116" t="n"/>
      <c r="Q484" s="117" t="n"/>
      <c r="R484" s="66" t="n"/>
      <c r="S484" s="68" t="n"/>
      <c r="T484" s="68" t="n"/>
      <c r="U484" s="106" t="n"/>
      <c r="V484" s="74" t="n"/>
      <c r="W484" s="74" t="n"/>
      <c r="X484" s="68" t="n"/>
      <c r="Y484" s="71" t="n"/>
      <c r="Z484" s="95" t="n"/>
      <c r="AA484" s="95" t="n"/>
      <c r="AB484" s="95" t="n"/>
      <c r="AC484" s="101" t="n"/>
      <c r="AD484" s="118" t="n"/>
      <c r="AE484" s="92" t="n"/>
      <c r="AF484" s="121" t="n"/>
      <c r="AG484" s="88" t="n"/>
      <c r="AH484" s="121" t="n"/>
      <c r="AI484" s="88" t="n"/>
      <c r="AJ484" s="121" t="n"/>
      <c r="AK484" s="88" t="n"/>
      <c r="AL484" s="121" t="n"/>
      <c r="AM484" s="88" t="n"/>
      <c r="AN484" s="121" t="n"/>
      <c r="AO484" s="83" t="n"/>
      <c r="AP484" s="78" t="n"/>
      <c r="AQ484" s="28" t="n"/>
    </row>
    <row r="485" customFormat="1" s="5">
      <c r="A485" s="24" t="n"/>
      <c r="B485" s="21" t="n"/>
      <c r="C485" s="29" t="n"/>
      <c r="D485" s="42" t="n"/>
      <c r="E485" s="29" t="n"/>
      <c r="F485" s="109" t="n"/>
      <c r="G485" s="9" t="n"/>
      <c r="H485" s="9" t="n"/>
      <c r="I485" s="13" t="n"/>
      <c r="J485" s="50" t="n"/>
      <c r="K485" s="50" t="n"/>
      <c r="L485" s="56" t="n"/>
      <c r="M485" s="61" t="n"/>
      <c r="N485" s="63" t="n"/>
      <c r="O485" s="116" t="n"/>
      <c r="P485" s="116" t="n"/>
      <c r="Q485" s="117" t="n"/>
      <c r="R485" s="66" t="n"/>
      <c r="S485" s="68" t="n"/>
      <c r="T485" s="68" t="n"/>
      <c r="U485" s="106" t="n"/>
      <c r="V485" s="74" t="n"/>
      <c r="W485" s="74" t="n"/>
      <c r="X485" s="68" t="n"/>
      <c r="Y485" s="71" t="n"/>
      <c r="Z485" s="95" t="n"/>
      <c r="AA485" s="95" t="n"/>
      <c r="AB485" s="95" t="n"/>
      <c r="AC485" s="101" t="n"/>
      <c r="AD485" s="118" t="n"/>
      <c r="AE485" s="92" t="n"/>
      <c r="AF485" s="121" t="n"/>
      <c r="AG485" s="88" t="n"/>
      <c r="AH485" s="121" t="n"/>
      <c r="AI485" s="88" t="n"/>
      <c r="AJ485" s="121" t="n"/>
      <c r="AK485" s="88" t="n"/>
      <c r="AL485" s="121" t="n"/>
      <c r="AM485" s="88" t="n"/>
      <c r="AN485" s="121" t="n"/>
      <c r="AO485" s="83" t="n"/>
      <c r="AP485" s="78" t="n"/>
      <c r="AQ485" s="28" t="n"/>
    </row>
    <row r="486" customFormat="1" s="5">
      <c r="A486" s="24" t="n"/>
      <c r="B486" s="21" t="n"/>
      <c r="C486" s="29" t="n"/>
      <c r="D486" s="42" t="n"/>
      <c r="E486" s="29" t="n"/>
      <c r="F486" s="109" t="n"/>
      <c r="G486" s="9" t="n"/>
      <c r="H486" s="9" t="n"/>
      <c r="I486" s="13" t="n"/>
      <c r="J486" s="50" t="n"/>
      <c r="K486" s="50" t="n"/>
      <c r="L486" s="56" t="n"/>
      <c r="M486" s="61" t="n"/>
      <c r="N486" s="63" t="n"/>
      <c r="O486" s="116" t="n"/>
      <c r="P486" s="116" t="n"/>
      <c r="Q486" s="117" t="n"/>
      <c r="R486" s="66" t="n"/>
      <c r="S486" s="68" t="n"/>
      <c r="T486" s="68" t="n"/>
      <c r="U486" s="106" t="n"/>
      <c r="V486" s="74" t="n"/>
      <c r="W486" s="74" t="n"/>
      <c r="X486" s="68" t="n"/>
      <c r="Y486" s="71" t="n"/>
      <c r="Z486" s="95" t="n"/>
      <c r="AA486" s="95" t="n"/>
      <c r="AB486" s="95" t="n"/>
      <c r="AC486" s="101" t="n"/>
      <c r="AD486" s="118" t="n"/>
      <c r="AE486" s="92" t="n"/>
      <c r="AF486" s="121" t="n"/>
      <c r="AG486" s="88" t="n"/>
      <c r="AH486" s="121" t="n"/>
      <c r="AI486" s="88" t="n"/>
      <c r="AJ486" s="121" t="n"/>
      <c r="AK486" s="88" t="n"/>
      <c r="AL486" s="121" t="n"/>
      <c r="AM486" s="88" t="n"/>
      <c r="AN486" s="121" t="n"/>
      <c r="AO486" s="83" t="n"/>
      <c r="AP486" s="78" t="n"/>
      <c r="AQ486" s="28" t="n"/>
    </row>
    <row r="487" customFormat="1" s="5">
      <c r="A487" s="24" t="n"/>
      <c r="B487" s="21" t="n"/>
      <c r="C487" s="29" t="n"/>
      <c r="D487" s="42" t="n"/>
      <c r="E487" s="29" t="n"/>
      <c r="F487" s="109" t="n"/>
      <c r="G487" s="9" t="n"/>
      <c r="H487" s="9" t="n"/>
      <c r="I487" s="13" t="n"/>
      <c r="J487" s="50" t="n"/>
      <c r="K487" s="50" t="n"/>
      <c r="L487" s="56" t="n"/>
      <c r="M487" s="61" t="n"/>
      <c r="N487" s="63" t="n"/>
      <c r="O487" s="116" t="n"/>
      <c r="P487" s="116" t="n"/>
      <c r="Q487" s="117" t="n"/>
      <c r="R487" s="66" t="n"/>
      <c r="S487" s="68" t="n"/>
      <c r="T487" s="68" t="n"/>
      <c r="U487" s="106" t="n"/>
      <c r="V487" s="74" t="n"/>
      <c r="W487" s="74" t="n"/>
      <c r="X487" s="68" t="n"/>
      <c r="Y487" s="71" t="n"/>
      <c r="Z487" s="95" t="n"/>
      <c r="AA487" s="95" t="n"/>
      <c r="AB487" s="95" t="n"/>
      <c r="AC487" s="101" t="n"/>
      <c r="AD487" s="118" t="n"/>
      <c r="AE487" s="92" t="n"/>
      <c r="AF487" s="121" t="n"/>
      <c r="AG487" s="88" t="n"/>
      <c r="AH487" s="121" t="n"/>
      <c r="AI487" s="88" t="n"/>
      <c r="AJ487" s="121" t="n"/>
      <c r="AK487" s="88" t="n"/>
      <c r="AL487" s="121" t="n"/>
      <c r="AM487" s="88" t="n"/>
      <c r="AN487" s="121" t="n"/>
      <c r="AO487" s="83" t="n"/>
      <c r="AP487" s="78" t="n"/>
      <c r="AQ487" s="28" t="n"/>
    </row>
    <row r="488" customFormat="1" s="5">
      <c r="A488" s="24" t="n"/>
      <c r="B488" s="21" t="n"/>
      <c r="C488" s="29" t="n"/>
      <c r="D488" s="42" t="n"/>
      <c r="E488" s="29" t="n"/>
      <c r="F488" s="109" t="n"/>
      <c r="G488" s="9" t="n"/>
      <c r="H488" s="9" t="n"/>
      <c r="I488" s="13" t="n"/>
      <c r="J488" s="50" t="n"/>
      <c r="K488" s="50" t="n"/>
      <c r="L488" s="56" t="n"/>
      <c r="M488" s="61" t="n"/>
      <c r="N488" s="63" t="n"/>
      <c r="O488" s="116" t="n"/>
      <c r="P488" s="116" t="n"/>
      <c r="Q488" s="117" t="n"/>
      <c r="R488" s="66" t="n"/>
      <c r="S488" s="68" t="n"/>
      <c r="T488" s="68" t="n"/>
      <c r="U488" s="106" t="n"/>
      <c r="V488" s="74" t="n"/>
      <c r="W488" s="74" t="n"/>
      <c r="X488" s="68" t="n"/>
      <c r="Y488" s="71" t="n"/>
      <c r="Z488" s="95" t="n"/>
      <c r="AA488" s="95" t="n"/>
      <c r="AB488" s="95" t="n"/>
      <c r="AC488" s="101" t="n"/>
      <c r="AD488" s="118" t="n"/>
      <c r="AE488" s="92" t="n"/>
      <c r="AF488" s="121" t="n"/>
      <c r="AG488" s="88" t="n"/>
      <c r="AH488" s="121" t="n"/>
      <c r="AI488" s="88" t="n"/>
      <c r="AJ488" s="121" t="n"/>
      <c r="AK488" s="88" t="n"/>
      <c r="AL488" s="121" t="n"/>
      <c r="AM488" s="88" t="n"/>
      <c r="AN488" s="121" t="n"/>
      <c r="AO488" s="83" t="n"/>
      <c r="AP488" s="78" t="n"/>
      <c r="AQ488" s="28" t="n"/>
    </row>
    <row r="489" customFormat="1" s="5">
      <c r="A489" s="24" t="n"/>
      <c r="B489" s="21" t="n"/>
      <c r="C489" s="29" t="n"/>
      <c r="D489" s="42" t="n"/>
      <c r="E489" s="29" t="n"/>
      <c r="F489" s="109" t="n"/>
      <c r="G489" s="9" t="n"/>
      <c r="H489" s="9" t="n"/>
      <c r="I489" s="13" t="n"/>
      <c r="J489" s="50" t="n"/>
      <c r="K489" s="50" t="n"/>
      <c r="L489" s="56" t="n"/>
      <c r="M489" s="61" t="n"/>
      <c r="N489" s="63" t="n"/>
      <c r="O489" s="116" t="n"/>
      <c r="P489" s="116" t="n"/>
      <c r="Q489" s="117" t="n"/>
      <c r="R489" s="66" t="n"/>
      <c r="S489" s="68" t="n"/>
      <c r="T489" s="68" t="n"/>
      <c r="U489" s="106" t="n"/>
      <c r="V489" s="74" t="n"/>
      <c r="W489" s="74" t="n"/>
      <c r="X489" s="68" t="n"/>
      <c r="Y489" s="71" t="n"/>
      <c r="Z489" s="95" t="n"/>
      <c r="AA489" s="95" t="n"/>
      <c r="AB489" s="95" t="n"/>
      <c r="AC489" s="101" t="n"/>
      <c r="AD489" s="118" t="n"/>
      <c r="AE489" s="92" t="n"/>
      <c r="AF489" s="121" t="n"/>
      <c r="AG489" s="88" t="n"/>
      <c r="AH489" s="121" t="n"/>
      <c r="AI489" s="88" t="n"/>
      <c r="AJ489" s="121" t="n"/>
      <c r="AK489" s="88" t="n"/>
      <c r="AL489" s="121" t="n"/>
      <c r="AM489" s="88" t="n"/>
      <c r="AN489" s="121" t="n"/>
      <c r="AO489" s="83" t="n"/>
      <c r="AP489" s="78" t="n"/>
      <c r="AQ489" s="28" t="n"/>
    </row>
    <row r="490" customFormat="1" s="5">
      <c r="A490" s="24" t="n"/>
      <c r="B490" s="21" t="n"/>
      <c r="C490" s="29" t="n"/>
      <c r="D490" s="42" t="n"/>
      <c r="E490" s="29" t="n"/>
      <c r="F490" s="109" t="n"/>
      <c r="G490" s="9" t="n"/>
      <c r="H490" s="9" t="n"/>
      <c r="I490" s="13" t="n"/>
      <c r="J490" s="50" t="n"/>
      <c r="K490" s="50" t="n"/>
      <c r="L490" s="56" t="n"/>
      <c r="M490" s="61" t="n"/>
      <c r="N490" s="63" t="n"/>
      <c r="O490" s="116" t="n"/>
      <c r="P490" s="116" t="n"/>
      <c r="Q490" s="117" t="n"/>
      <c r="R490" s="66" t="n"/>
      <c r="S490" s="68" t="n"/>
      <c r="T490" s="68" t="n"/>
      <c r="U490" s="106" t="n"/>
      <c r="V490" s="74" t="n"/>
      <c r="W490" s="74" t="n"/>
      <c r="X490" s="68" t="n"/>
      <c r="Y490" s="71" t="n"/>
      <c r="Z490" s="95" t="n"/>
      <c r="AA490" s="95" t="n"/>
      <c r="AB490" s="95" t="n"/>
      <c r="AC490" s="101" t="n"/>
      <c r="AD490" s="118" t="n"/>
      <c r="AE490" s="92" t="n"/>
      <c r="AF490" s="121" t="n"/>
      <c r="AG490" s="88" t="n"/>
      <c r="AH490" s="121" t="n"/>
      <c r="AI490" s="88" t="n"/>
      <c r="AJ490" s="121" t="n"/>
      <c r="AK490" s="88" t="n"/>
      <c r="AL490" s="121" t="n"/>
      <c r="AM490" s="88" t="n"/>
      <c r="AN490" s="121" t="n"/>
      <c r="AO490" s="83" t="n"/>
      <c r="AP490" s="78" t="n"/>
      <c r="AQ490" s="28" t="n"/>
    </row>
    <row r="491" customFormat="1" s="5">
      <c r="A491" s="24" t="n"/>
      <c r="B491" s="21" t="n"/>
      <c r="C491" s="29" t="n"/>
      <c r="D491" s="42" t="n"/>
      <c r="E491" s="29" t="n"/>
      <c r="F491" s="109" t="n"/>
      <c r="G491" s="9" t="n"/>
      <c r="H491" s="9" t="n"/>
      <c r="I491" s="13" t="n"/>
      <c r="J491" s="50" t="n"/>
      <c r="K491" s="50" t="n"/>
      <c r="L491" s="56" t="n"/>
      <c r="M491" s="61" t="n"/>
      <c r="N491" s="63" t="n"/>
      <c r="O491" s="116" t="n"/>
      <c r="P491" s="116" t="n"/>
      <c r="Q491" s="117" t="n"/>
      <c r="R491" s="66" t="n"/>
      <c r="S491" s="68" t="n"/>
      <c r="T491" s="68" t="n"/>
      <c r="U491" s="106" t="n"/>
      <c r="V491" s="74" t="n"/>
      <c r="W491" s="74" t="n"/>
      <c r="X491" s="68" t="n"/>
      <c r="Y491" s="71" t="n"/>
      <c r="Z491" s="95" t="n"/>
      <c r="AA491" s="95" t="n"/>
      <c r="AB491" s="95" t="n"/>
      <c r="AC491" s="101" t="n"/>
      <c r="AD491" s="118" t="n"/>
      <c r="AE491" s="92" t="n"/>
      <c r="AF491" s="121" t="n"/>
      <c r="AG491" s="88" t="n"/>
      <c r="AH491" s="121" t="n"/>
      <c r="AI491" s="88" t="n"/>
      <c r="AJ491" s="121" t="n"/>
      <c r="AK491" s="88" t="n"/>
      <c r="AL491" s="121" t="n"/>
      <c r="AM491" s="88" t="n"/>
      <c r="AN491" s="121" t="n"/>
      <c r="AO491" s="83" t="n"/>
      <c r="AP491" s="78" t="n"/>
      <c r="AQ491" s="28" t="n"/>
    </row>
    <row r="492" customFormat="1" s="5">
      <c r="A492" s="24" t="n"/>
      <c r="B492" s="21" t="n"/>
      <c r="C492" s="29" t="n"/>
      <c r="D492" s="42" t="n"/>
      <c r="E492" s="29" t="n"/>
      <c r="F492" s="109" t="n"/>
      <c r="G492" s="9" t="n"/>
      <c r="H492" s="9" t="n"/>
      <c r="I492" s="13" t="n"/>
      <c r="J492" s="50" t="n"/>
      <c r="K492" s="50" t="n"/>
      <c r="L492" s="56" t="n"/>
      <c r="M492" s="61" t="n"/>
      <c r="N492" s="63" t="n"/>
      <c r="O492" s="116" t="n"/>
      <c r="P492" s="116" t="n"/>
      <c r="Q492" s="117" t="n"/>
      <c r="R492" s="66" t="n"/>
      <c r="S492" s="68" t="n"/>
      <c r="T492" s="68" t="n"/>
      <c r="U492" s="106" t="n"/>
      <c r="V492" s="74" t="n"/>
      <c r="W492" s="74" t="n"/>
      <c r="X492" s="68" t="n"/>
      <c r="Y492" s="71" t="n"/>
      <c r="Z492" s="95" t="n"/>
      <c r="AA492" s="95" t="n"/>
      <c r="AB492" s="95" t="n"/>
      <c r="AC492" s="101" t="n"/>
      <c r="AD492" s="118" t="n"/>
      <c r="AE492" s="92" t="n"/>
      <c r="AF492" s="121" t="n"/>
      <c r="AG492" s="88" t="n"/>
      <c r="AH492" s="121" t="n"/>
      <c r="AI492" s="88" t="n"/>
      <c r="AJ492" s="121" t="n"/>
      <c r="AK492" s="88" t="n"/>
      <c r="AL492" s="121" t="n"/>
      <c r="AM492" s="88" t="n"/>
      <c r="AN492" s="121" t="n"/>
      <c r="AO492" s="83" t="n"/>
      <c r="AP492" s="78" t="n"/>
      <c r="AQ492" s="28" t="n"/>
    </row>
    <row r="493" customFormat="1" s="5">
      <c r="A493" s="24" t="n"/>
      <c r="B493" s="21" t="n"/>
      <c r="C493" s="29" t="n"/>
      <c r="D493" s="42" t="n"/>
      <c r="E493" s="29" t="n"/>
      <c r="F493" s="109" t="n"/>
      <c r="G493" s="9" t="n"/>
      <c r="H493" s="9" t="n"/>
      <c r="I493" s="13" t="n"/>
      <c r="J493" s="50" t="n"/>
      <c r="K493" s="50" t="n"/>
      <c r="L493" s="56" t="n"/>
      <c r="M493" s="61" t="n"/>
      <c r="N493" s="63" t="n"/>
      <c r="O493" s="116" t="n"/>
      <c r="P493" s="116" t="n"/>
      <c r="Q493" s="117" t="n"/>
      <c r="R493" s="66" t="n"/>
      <c r="S493" s="68" t="n"/>
      <c r="T493" s="68" t="n"/>
      <c r="U493" s="106" t="n"/>
      <c r="V493" s="74" t="n"/>
      <c r="W493" s="74" t="n"/>
      <c r="X493" s="68" t="n"/>
      <c r="Y493" s="71" t="n"/>
      <c r="Z493" s="95" t="n"/>
      <c r="AA493" s="95" t="n"/>
      <c r="AB493" s="95" t="n"/>
      <c r="AC493" s="101" t="n"/>
      <c r="AD493" s="118" t="n"/>
      <c r="AE493" s="92" t="n"/>
      <c r="AF493" s="121" t="n"/>
      <c r="AG493" s="88" t="n"/>
      <c r="AH493" s="121" t="n"/>
      <c r="AI493" s="88" t="n"/>
      <c r="AJ493" s="121" t="n"/>
      <c r="AK493" s="88" t="n"/>
      <c r="AL493" s="121" t="n"/>
      <c r="AM493" s="88" t="n"/>
      <c r="AN493" s="121" t="n"/>
      <c r="AO493" s="83" t="n"/>
      <c r="AP493" s="78" t="n"/>
      <c r="AQ493" s="28" t="n"/>
    </row>
    <row r="494" customFormat="1" s="5">
      <c r="A494" s="24" t="n"/>
      <c r="B494" s="21" t="n"/>
      <c r="C494" s="29" t="n"/>
      <c r="D494" s="42" t="n"/>
      <c r="E494" s="29" t="n"/>
      <c r="F494" s="109" t="n"/>
      <c r="G494" s="9" t="n"/>
      <c r="H494" s="9" t="n"/>
      <c r="I494" s="13" t="n"/>
      <c r="J494" s="50" t="n"/>
      <c r="K494" s="50" t="n"/>
      <c r="L494" s="56" t="n"/>
      <c r="M494" s="61" t="n"/>
      <c r="N494" s="63" t="n"/>
      <c r="O494" s="116" t="n"/>
      <c r="P494" s="116" t="n"/>
      <c r="Q494" s="117" t="n"/>
      <c r="R494" s="66" t="n"/>
      <c r="S494" s="68" t="n"/>
      <c r="T494" s="68" t="n"/>
      <c r="U494" s="106" t="n"/>
      <c r="V494" s="74" t="n"/>
      <c r="W494" s="74" t="n"/>
      <c r="X494" s="68" t="n"/>
      <c r="Y494" s="71" t="n"/>
      <c r="Z494" s="95" t="n"/>
      <c r="AA494" s="95" t="n"/>
      <c r="AB494" s="95" t="n"/>
      <c r="AC494" s="101" t="n"/>
      <c r="AD494" s="118" t="n"/>
      <c r="AE494" s="92" t="n"/>
      <c r="AF494" s="121" t="n"/>
      <c r="AG494" s="88" t="n"/>
      <c r="AH494" s="121" t="n"/>
      <c r="AI494" s="88" t="n"/>
      <c r="AJ494" s="121" t="n"/>
      <c r="AK494" s="88" t="n"/>
      <c r="AL494" s="121" t="n"/>
      <c r="AM494" s="88" t="n"/>
      <c r="AN494" s="121" t="n"/>
      <c r="AO494" s="83" t="n"/>
      <c r="AP494" s="78" t="n"/>
      <c r="AQ494" s="28" t="n"/>
    </row>
    <row r="495" customFormat="1" s="5">
      <c r="A495" s="24" t="n"/>
      <c r="B495" s="21" t="n"/>
      <c r="C495" s="29" t="n"/>
      <c r="D495" s="42" t="n"/>
      <c r="E495" s="29" t="n"/>
      <c r="F495" s="109" t="n"/>
      <c r="G495" s="9" t="n"/>
      <c r="H495" s="9" t="n"/>
      <c r="I495" s="13" t="n"/>
      <c r="J495" s="50" t="n"/>
      <c r="K495" s="50" t="n"/>
      <c r="L495" s="56" t="n"/>
      <c r="M495" s="61" t="n"/>
      <c r="N495" s="63" t="n"/>
      <c r="O495" s="116" t="n"/>
      <c r="P495" s="116" t="n"/>
      <c r="Q495" s="117" t="n"/>
      <c r="R495" s="66" t="n"/>
      <c r="S495" s="68" t="n"/>
      <c r="T495" s="68" t="n"/>
      <c r="U495" s="106" t="n"/>
      <c r="V495" s="74" t="n"/>
      <c r="W495" s="74" t="n"/>
      <c r="X495" s="68" t="n"/>
      <c r="Y495" s="71" t="n"/>
      <c r="Z495" s="95" t="n"/>
      <c r="AA495" s="95" t="n"/>
      <c r="AB495" s="95" t="n"/>
      <c r="AC495" s="101" t="n"/>
      <c r="AD495" s="118" t="n"/>
      <c r="AE495" s="92" t="n"/>
      <c r="AF495" s="121" t="n"/>
      <c r="AG495" s="88" t="n"/>
      <c r="AH495" s="121" t="n"/>
      <c r="AI495" s="88" t="n"/>
      <c r="AJ495" s="121" t="n"/>
      <c r="AK495" s="88" t="n"/>
      <c r="AL495" s="121" t="n"/>
      <c r="AM495" s="88" t="n"/>
      <c r="AN495" s="121" t="n"/>
      <c r="AO495" s="83" t="n"/>
      <c r="AP495" s="78" t="n"/>
      <c r="AQ495" s="28" t="n"/>
    </row>
    <row r="496" customFormat="1" s="5">
      <c r="A496" s="24" t="n"/>
      <c r="B496" s="21" t="n"/>
      <c r="C496" s="29" t="n"/>
      <c r="D496" s="42" t="n"/>
      <c r="E496" s="29" t="n"/>
      <c r="F496" s="109" t="n"/>
      <c r="G496" s="9" t="n"/>
      <c r="H496" s="9" t="n"/>
      <c r="I496" s="13" t="n"/>
      <c r="J496" s="50" t="n"/>
      <c r="K496" s="50" t="n"/>
      <c r="L496" s="56" t="n"/>
      <c r="M496" s="61" t="n"/>
      <c r="N496" s="63" t="n"/>
      <c r="O496" s="116" t="n"/>
      <c r="P496" s="116" t="n"/>
      <c r="Q496" s="117" t="n"/>
      <c r="R496" s="66" t="n"/>
      <c r="S496" s="68" t="n"/>
      <c r="T496" s="68" t="n"/>
      <c r="U496" s="106" t="n"/>
      <c r="V496" s="74" t="n"/>
      <c r="W496" s="74" t="n"/>
      <c r="X496" s="68" t="n"/>
      <c r="Y496" s="71" t="n"/>
      <c r="Z496" s="95" t="n"/>
      <c r="AA496" s="95" t="n"/>
      <c r="AB496" s="95" t="n"/>
      <c r="AC496" s="101" t="n"/>
      <c r="AD496" s="118" t="n"/>
      <c r="AE496" s="92" t="n"/>
      <c r="AF496" s="121" t="n"/>
      <c r="AG496" s="88" t="n"/>
      <c r="AH496" s="121" t="n"/>
      <c r="AI496" s="88" t="n"/>
      <c r="AJ496" s="121" t="n"/>
      <c r="AK496" s="88" t="n"/>
      <c r="AL496" s="121" t="n"/>
      <c r="AM496" s="88" t="n"/>
      <c r="AN496" s="121" t="n"/>
      <c r="AO496" s="83" t="n"/>
      <c r="AP496" s="78" t="n"/>
      <c r="AQ496" s="28" t="n"/>
    </row>
    <row r="497" customFormat="1" s="5">
      <c r="A497" s="24" t="n"/>
      <c r="B497" s="21" t="n"/>
      <c r="C497" s="29" t="n"/>
      <c r="D497" s="42" t="n"/>
      <c r="E497" s="29" t="n"/>
      <c r="F497" s="109" t="n"/>
      <c r="G497" s="9" t="n"/>
      <c r="H497" s="9" t="n"/>
      <c r="I497" s="13" t="n"/>
      <c r="J497" s="50" t="n"/>
      <c r="K497" s="50" t="n"/>
      <c r="L497" s="56" t="n"/>
      <c r="M497" s="61" t="n"/>
      <c r="N497" s="63" t="n"/>
      <c r="O497" s="116" t="n"/>
      <c r="P497" s="116" t="n"/>
      <c r="Q497" s="117" t="n"/>
      <c r="R497" s="66" t="n"/>
      <c r="S497" s="68" t="n"/>
      <c r="T497" s="68" t="n"/>
      <c r="U497" s="106" t="n"/>
      <c r="V497" s="74" t="n"/>
      <c r="W497" s="74" t="n"/>
      <c r="X497" s="68" t="n"/>
      <c r="Y497" s="71" t="n"/>
      <c r="Z497" s="95" t="n"/>
      <c r="AA497" s="95" t="n"/>
      <c r="AB497" s="95" t="n"/>
      <c r="AC497" s="101" t="n"/>
      <c r="AD497" s="118" t="n"/>
      <c r="AE497" s="92" t="n"/>
      <c r="AF497" s="121" t="n"/>
      <c r="AG497" s="88" t="n"/>
      <c r="AH497" s="121" t="n"/>
      <c r="AI497" s="88" t="n"/>
      <c r="AJ497" s="121" t="n"/>
      <c r="AK497" s="88" t="n"/>
      <c r="AL497" s="121" t="n"/>
      <c r="AM497" s="88" t="n"/>
      <c r="AN497" s="121" t="n"/>
      <c r="AO497" s="83" t="n"/>
      <c r="AP497" s="78" t="n"/>
      <c r="AQ497" s="28" t="n"/>
    </row>
    <row r="498" customFormat="1" s="5">
      <c r="A498" s="24" t="n"/>
      <c r="B498" s="21" t="n"/>
      <c r="C498" s="29" t="n"/>
      <c r="D498" s="42" t="n"/>
      <c r="E498" s="29" t="n"/>
      <c r="F498" s="109" t="n"/>
      <c r="G498" s="9" t="n"/>
      <c r="H498" s="9" t="n"/>
      <c r="I498" s="13" t="n"/>
      <c r="J498" s="50" t="n"/>
      <c r="K498" s="50" t="n"/>
      <c r="L498" s="56" t="n"/>
      <c r="M498" s="61" t="n"/>
      <c r="N498" s="63" t="n"/>
      <c r="O498" s="116" t="n"/>
      <c r="P498" s="116" t="n"/>
      <c r="Q498" s="117" t="n"/>
      <c r="R498" s="66" t="n"/>
      <c r="S498" s="68" t="n"/>
      <c r="T498" s="68" t="n"/>
      <c r="U498" s="106" t="n"/>
      <c r="V498" s="74" t="n"/>
      <c r="W498" s="74" t="n"/>
      <c r="X498" s="68" t="n"/>
      <c r="Y498" s="71" t="n"/>
      <c r="Z498" s="95" t="n"/>
      <c r="AA498" s="95" t="n"/>
      <c r="AB498" s="95" t="n"/>
      <c r="AC498" s="101" t="n"/>
      <c r="AD498" s="118" t="n"/>
      <c r="AE498" s="92" t="n"/>
      <c r="AF498" s="121" t="n"/>
      <c r="AG498" s="88" t="n"/>
      <c r="AH498" s="121" t="n"/>
      <c r="AI498" s="88" t="n"/>
      <c r="AJ498" s="121" t="n"/>
      <c r="AK498" s="88" t="n"/>
      <c r="AL498" s="121" t="n"/>
      <c r="AM498" s="88" t="n"/>
      <c r="AN498" s="121" t="n"/>
      <c r="AO498" s="83" t="n"/>
      <c r="AP498" s="78" t="n"/>
      <c r="AQ498" s="28" t="n"/>
    </row>
    <row r="499" customFormat="1" s="5">
      <c r="A499" s="24" t="n"/>
      <c r="B499" s="21" t="n"/>
      <c r="C499" s="29" t="n"/>
      <c r="D499" s="42" t="n"/>
      <c r="E499" s="29" t="n"/>
      <c r="F499" s="109" t="n"/>
      <c r="G499" s="9" t="n"/>
      <c r="H499" s="9" t="n"/>
      <c r="I499" s="13" t="n"/>
      <c r="J499" s="50" t="n"/>
      <c r="K499" s="50" t="n"/>
      <c r="L499" s="56" t="n"/>
      <c r="M499" s="61" t="n"/>
      <c r="N499" s="63" t="n"/>
      <c r="O499" s="116" t="n"/>
      <c r="P499" s="116" t="n"/>
      <c r="Q499" s="117" t="n"/>
      <c r="R499" s="66" t="n"/>
      <c r="S499" s="68" t="n"/>
      <c r="T499" s="68" t="n"/>
      <c r="U499" s="106" t="n"/>
      <c r="V499" s="74" t="n"/>
      <c r="W499" s="74" t="n"/>
      <c r="X499" s="68" t="n"/>
      <c r="Y499" s="71" t="n"/>
      <c r="Z499" s="95" t="n"/>
      <c r="AA499" s="95" t="n"/>
      <c r="AB499" s="95" t="n"/>
      <c r="AC499" s="101" t="n"/>
      <c r="AD499" s="118" t="n"/>
      <c r="AE499" s="92" t="n"/>
      <c r="AF499" s="121" t="n"/>
      <c r="AG499" s="88" t="n"/>
      <c r="AH499" s="121" t="n"/>
      <c r="AI499" s="88" t="n"/>
      <c r="AJ499" s="121" t="n"/>
      <c r="AK499" s="88" t="n"/>
      <c r="AL499" s="121" t="n"/>
      <c r="AM499" s="88" t="n"/>
      <c r="AN499" s="121" t="n"/>
      <c r="AO499" s="83" t="n"/>
      <c r="AP499" s="78" t="n"/>
      <c r="AQ499" s="28" t="n"/>
    </row>
    <row r="500" customFormat="1" s="5">
      <c r="A500" s="24" t="n"/>
      <c r="B500" s="21" t="n"/>
      <c r="C500" s="29" t="n"/>
      <c r="D500" s="42" t="n"/>
      <c r="E500" s="29" t="n"/>
      <c r="F500" s="109" t="n"/>
      <c r="G500" s="9" t="n"/>
      <c r="H500" s="9" t="n"/>
      <c r="I500" s="13" t="n"/>
      <c r="J500" s="50" t="n"/>
      <c r="K500" s="50" t="n"/>
      <c r="L500" s="56" t="n"/>
      <c r="M500" s="61" t="n"/>
      <c r="N500" s="63" t="n"/>
      <c r="O500" s="116" t="n"/>
      <c r="P500" s="116" t="n"/>
      <c r="Q500" s="117" t="n"/>
      <c r="R500" s="66" t="n"/>
      <c r="S500" s="68" t="n"/>
      <c r="T500" s="68" t="n"/>
      <c r="U500" s="106" t="n"/>
      <c r="V500" s="74" t="n"/>
      <c r="W500" s="74" t="n"/>
      <c r="X500" s="68" t="n"/>
      <c r="Y500" s="71" t="n"/>
      <c r="Z500" s="95" t="n"/>
      <c r="AA500" s="95" t="n"/>
      <c r="AB500" s="95" t="n"/>
      <c r="AC500" s="101" t="n"/>
      <c r="AD500" s="118" t="n"/>
      <c r="AE500" s="92" t="n"/>
      <c r="AF500" s="121" t="n"/>
      <c r="AG500" s="88" t="n"/>
      <c r="AH500" s="121" t="n"/>
      <c r="AI500" s="88" t="n"/>
      <c r="AJ500" s="121" t="n"/>
      <c r="AK500" s="88" t="n"/>
      <c r="AL500" s="121" t="n"/>
      <c r="AM500" s="88" t="n"/>
      <c r="AN500" s="121" t="n"/>
      <c r="AO500" s="83" t="n"/>
      <c r="AP500" s="78" t="n"/>
      <c r="AQ500" s="28" t="n"/>
    </row>
    <row r="501" customFormat="1" s="5"/>
    <row r="502" customFormat="1" s="5"/>
    <row r="503" customFormat="1" s="5"/>
    <row r="504" customFormat="1" s="5"/>
    <row r="505" customFormat="1" s="5"/>
    <row r="506" customFormat="1" s="5"/>
    <row r="507" customFormat="1" s="5"/>
    <row r="508" customFormat="1" s="5"/>
    <row r="509" customFormat="1" s="5"/>
    <row r="510" customFormat="1" s="5"/>
    <row r="511" customFormat="1" s="5"/>
    <row r="512" customFormat="1" s="5"/>
    <row r="513" customFormat="1" s="5"/>
    <row r="514" customFormat="1" s="5"/>
    <row r="515" customFormat="1" s="5"/>
    <row r="516" customFormat="1" s="5"/>
    <row r="517" customFormat="1" s="5"/>
    <row r="518" customFormat="1" s="5"/>
    <row r="519" customFormat="1" s="5"/>
    <row r="520" customFormat="1" s="5"/>
    <row r="521" customFormat="1" s="5"/>
    <row r="522" customFormat="1" s="5"/>
    <row r="523" customFormat="1" s="5"/>
    <row r="524" customFormat="1" s="5"/>
    <row r="525" customFormat="1" s="5"/>
    <row r="526" customFormat="1" s="5"/>
    <row r="527" customFormat="1" s="5"/>
    <row r="528" customFormat="1" s="5"/>
    <row r="529" customFormat="1" s="5"/>
    <row r="530" customFormat="1" s="5"/>
    <row r="531" customFormat="1" s="5"/>
    <row r="532" customFormat="1" s="5"/>
    <row r="533" customFormat="1" s="5"/>
    <row r="534" customFormat="1" s="5"/>
    <row r="535" customFormat="1" s="5"/>
    <row r="536" customFormat="1" s="5"/>
    <row r="537" customFormat="1" s="5"/>
    <row r="538" customFormat="1" s="5"/>
    <row r="539" customFormat="1" s="5"/>
    <row r="540" customFormat="1" s="5"/>
    <row r="541" customFormat="1" s="5"/>
    <row r="542" customFormat="1" s="5"/>
    <row r="543" customFormat="1" s="5"/>
    <row r="544" customFormat="1" s="5"/>
    <row r="545" customFormat="1" s="5"/>
    <row r="546" customFormat="1" s="5"/>
    <row r="547" customFormat="1" s="5"/>
    <row r="548" customFormat="1" s="5"/>
    <row r="549" customFormat="1" s="5"/>
    <row r="550" customFormat="1" s="5"/>
    <row r="551" customFormat="1" s="5"/>
    <row r="552" customFormat="1" s="5"/>
    <row r="553" customFormat="1" s="5"/>
    <row r="554" customFormat="1" s="5"/>
    <row r="555" customFormat="1" s="5"/>
    <row r="556" customFormat="1" s="5"/>
    <row r="557" customFormat="1" s="5"/>
    <row r="558" customFormat="1" s="5"/>
    <row r="559" customFormat="1" s="5"/>
    <row r="560" customFormat="1" s="5"/>
    <row r="561" customFormat="1" s="5"/>
    <row r="562" customFormat="1" s="5"/>
    <row r="563" customFormat="1" s="5"/>
    <row r="564" customFormat="1" s="5"/>
    <row r="565" customFormat="1" s="5"/>
    <row r="566" customFormat="1" s="5"/>
    <row r="567" customFormat="1" s="5"/>
    <row r="568" customFormat="1" s="5"/>
    <row r="569" customFormat="1" s="5"/>
    <row r="570" customFormat="1" s="5"/>
    <row r="571" customFormat="1" s="5"/>
    <row r="572" customFormat="1" s="5"/>
    <row r="573" customFormat="1" s="5"/>
    <row r="574" customFormat="1" s="5"/>
    <row r="575" customFormat="1" s="5"/>
    <row r="576" customFormat="1" s="5"/>
    <row r="577" customFormat="1" s="5"/>
    <row r="578" customFormat="1" s="5"/>
    <row r="579" customFormat="1" s="5"/>
    <row r="580" customFormat="1" s="5"/>
    <row r="581" customFormat="1" s="5"/>
    <row r="582" customFormat="1" s="5"/>
    <row r="583" customFormat="1" s="5"/>
    <row r="584" customFormat="1" s="5"/>
    <row r="585" customFormat="1" s="5"/>
    <row r="586" customFormat="1" s="5"/>
    <row r="587" customFormat="1" s="5"/>
    <row r="588" customFormat="1" s="5"/>
    <row r="589" customFormat="1" s="5"/>
    <row r="590" customFormat="1" s="5"/>
    <row r="591" customFormat="1" s="5"/>
    <row r="592" customFormat="1" s="5"/>
    <row r="593" customFormat="1" s="5"/>
    <row r="594" customFormat="1" s="5"/>
    <row r="595" customFormat="1" s="5"/>
    <row r="596" customFormat="1" s="5"/>
    <row r="597" customFormat="1" s="5"/>
    <row r="598" customFormat="1" s="5"/>
    <row r="599" customFormat="1" s="5"/>
    <row r="600" customFormat="1" s="5"/>
    <row r="601" customFormat="1" s="5"/>
    <row r="602" customFormat="1" s="5"/>
    <row r="603" customFormat="1" s="5"/>
    <row r="604" customFormat="1" s="5"/>
    <row r="605" customFormat="1" s="5"/>
    <row r="606" customFormat="1" s="5"/>
    <row r="607" customFormat="1" s="5"/>
    <row r="608" customFormat="1" s="5"/>
    <row r="609" customFormat="1" s="5"/>
    <row r="610" customFormat="1" s="5"/>
    <row r="611" customFormat="1" s="5"/>
    <row r="612" customFormat="1" s="5"/>
    <row r="613" customFormat="1" s="5"/>
    <row r="614" customFormat="1" s="5"/>
    <row r="615" customFormat="1" s="5"/>
    <row r="616" customFormat="1" s="5"/>
    <row r="617" customFormat="1" s="5"/>
    <row r="618" customFormat="1" s="5"/>
    <row r="619" customFormat="1" s="5"/>
    <row r="620" customFormat="1" s="5"/>
    <row r="621" customFormat="1" s="5"/>
    <row r="622" customFormat="1" s="5"/>
    <row r="623" customFormat="1" s="5"/>
    <row r="624" customFormat="1" s="5"/>
    <row r="625" customFormat="1" s="5"/>
    <row r="626" customFormat="1" s="5"/>
    <row r="627" customFormat="1" s="5"/>
    <row r="628" customFormat="1" s="5"/>
    <row r="629" customFormat="1" s="5"/>
    <row r="630" customFormat="1" s="5"/>
    <row r="631" customFormat="1" s="5"/>
    <row r="632" customFormat="1" s="5"/>
    <row r="633" customFormat="1" s="5"/>
    <row r="634" customFormat="1" s="5"/>
    <row r="635" customFormat="1" s="5"/>
    <row r="636" customFormat="1" s="5"/>
    <row r="637" customFormat="1" s="5"/>
    <row r="638" customFormat="1" s="5"/>
    <row r="639" customFormat="1" s="5"/>
    <row r="640" customFormat="1" s="5"/>
    <row r="641" customFormat="1" s="5"/>
    <row r="642" customFormat="1" s="5"/>
    <row r="643" customFormat="1" s="5"/>
    <row r="644" customFormat="1" s="5"/>
    <row r="645" customFormat="1" s="5"/>
    <row r="646" customFormat="1" s="5"/>
    <row r="647" customFormat="1" s="5"/>
    <row r="648" customFormat="1" s="5"/>
    <row r="649" customFormat="1" s="5"/>
    <row r="650" customFormat="1" s="5"/>
    <row r="651" customFormat="1" s="5"/>
    <row r="652" customFormat="1" s="5"/>
    <row r="653" customFormat="1" s="5"/>
    <row r="654" customFormat="1" s="5"/>
    <row r="655" customFormat="1" s="5"/>
    <row r="656" customFormat="1" s="5"/>
    <row r="657" customFormat="1" s="5"/>
    <row r="658" customFormat="1" s="5"/>
    <row r="659" customFormat="1" s="5"/>
    <row r="660" customFormat="1" s="5"/>
    <row r="661" customFormat="1" s="5"/>
    <row r="662" customFormat="1" s="5"/>
    <row r="663" customFormat="1" s="5"/>
    <row r="664" customFormat="1" s="5"/>
    <row r="665" customFormat="1" s="5"/>
    <row r="666" customFormat="1" s="5"/>
    <row r="667" customFormat="1" s="5"/>
    <row r="668" customFormat="1" s="5"/>
    <row r="669" customFormat="1" s="5"/>
    <row r="670" customFormat="1" s="5"/>
    <row r="671" customFormat="1" s="5"/>
    <row r="672" customFormat="1" s="5"/>
    <row r="673" customFormat="1" s="5"/>
    <row r="674" customFormat="1" s="5"/>
    <row r="675" customFormat="1" s="5"/>
    <row r="676" customFormat="1" s="5"/>
    <row r="677" customFormat="1" s="5"/>
    <row r="678" customFormat="1" s="5"/>
    <row r="679" customFormat="1" s="5"/>
    <row r="680" customFormat="1" s="5"/>
    <row r="681" customFormat="1" s="5"/>
    <row r="682" customFormat="1" s="5"/>
    <row r="683" customFormat="1" s="5"/>
    <row r="684" customFormat="1" s="5"/>
    <row r="685" customFormat="1" s="5"/>
    <row r="686" customFormat="1" s="5"/>
    <row r="687" customFormat="1" s="5"/>
    <row r="688" customFormat="1" s="5"/>
    <row r="689" customFormat="1" s="5"/>
    <row r="690" customFormat="1" s="5"/>
    <row r="691" customFormat="1" s="5"/>
    <row r="692" customFormat="1" s="5"/>
    <row r="693" customFormat="1" s="5"/>
    <row r="694" customFormat="1" s="5"/>
    <row r="695" customFormat="1" s="5"/>
    <row r="696" customFormat="1" s="5"/>
    <row r="697" customFormat="1" s="5"/>
    <row r="698" customFormat="1" s="5"/>
    <row r="699" customFormat="1" s="5"/>
    <row r="700" customFormat="1" s="5"/>
    <row r="701" customFormat="1" s="5"/>
    <row r="702" customFormat="1" s="5"/>
    <row r="703" customFormat="1" s="5"/>
    <row r="704" customFormat="1" s="5"/>
    <row r="705" customFormat="1" s="5"/>
    <row r="706" customFormat="1" s="5"/>
    <row r="707" customFormat="1" s="5"/>
    <row r="708" customFormat="1" s="5"/>
    <row r="709" customFormat="1" s="5"/>
    <row r="710" customFormat="1" s="5"/>
    <row r="711" customFormat="1" s="5"/>
    <row r="712" customFormat="1" s="5"/>
    <row r="713" customFormat="1" s="5"/>
    <row r="714" customFormat="1" s="5"/>
    <row r="715" customFormat="1" s="5"/>
    <row r="716" customFormat="1" s="5"/>
    <row r="717" customFormat="1" s="5"/>
    <row r="718" customFormat="1" s="5"/>
    <row r="719" customFormat="1" s="5"/>
    <row r="720" customFormat="1" s="5"/>
    <row r="721" customFormat="1" s="5"/>
    <row r="722" customFormat="1" s="5"/>
    <row r="723" customFormat="1" s="5"/>
    <row r="724" customFormat="1" s="5"/>
    <row r="725" customFormat="1" s="5"/>
    <row r="726" customFormat="1" s="5"/>
    <row r="727" customFormat="1" s="5"/>
    <row r="728" customFormat="1" s="5"/>
    <row r="729" customFormat="1" s="5"/>
    <row r="730" customFormat="1" s="5"/>
    <row r="731" customFormat="1" s="5"/>
    <row r="732" customFormat="1" s="5"/>
    <row r="733" customFormat="1" s="5"/>
    <row r="734" customFormat="1" s="5"/>
    <row r="735" customFormat="1" s="5"/>
    <row r="736" customFormat="1" s="5"/>
    <row r="737" customFormat="1" s="5"/>
    <row r="738" customFormat="1" s="5"/>
    <row r="739" customFormat="1" s="5"/>
    <row r="740" customFormat="1" s="5"/>
    <row r="741" customFormat="1" s="5"/>
    <row r="742" customFormat="1" s="5"/>
    <row r="743" customFormat="1" s="5"/>
    <row r="744" customFormat="1" s="5"/>
    <row r="745" customFormat="1" s="5"/>
    <row r="746" customFormat="1" s="5"/>
    <row r="747" customFormat="1" s="5"/>
    <row r="748" customFormat="1" s="5"/>
    <row r="749" customFormat="1" s="5"/>
    <row r="750" customFormat="1" s="5"/>
    <row r="751" customFormat="1" s="5"/>
    <row r="752" customFormat="1" s="5"/>
    <row r="753" customFormat="1" s="5"/>
    <row r="754" customFormat="1" s="5"/>
    <row r="755" customFormat="1" s="5"/>
    <row r="756" customFormat="1" s="5"/>
    <row r="757" customFormat="1" s="5"/>
    <row r="758" customFormat="1" s="5"/>
    <row r="759" customFormat="1" s="5"/>
    <row r="760" customFormat="1" s="5"/>
    <row r="761" customFormat="1" s="5"/>
    <row r="762" customFormat="1" s="5"/>
    <row r="763" customFormat="1" s="5"/>
    <row r="764" customFormat="1" s="5"/>
    <row r="765" customFormat="1" s="5"/>
    <row r="766" customFormat="1" s="5"/>
    <row r="767" customFormat="1" s="5"/>
    <row r="768" customFormat="1" s="5"/>
    <row r="769" customFormat="1" s="5"/>
    <row r="770" customFormat="1" s="5"/>
    <row r="771" customFormat="1" s="5"/>
    <row r="772" customFormat="1" s="5"/>
    <row r="773" customFormat="1" s="5"/>
    <row r="774" customFormat="1" s="5"/>
    <row r="775" customFormat="1" s="5"/>
    <row r="776" customFormat="1" s="5"/>
    <row r="777" customFormat="1" s="5"/>
    <row r="778" customFormat="1" s="5"/>
    <row r="779" customFormat="1" s="5"/>
    <row r="780" customFormat="1" s="5"/>
    <row r="781" customFormat="1" s="5"/>
    <row r="782" customFormat="1" s="5"/>
    <row r="783" customFormat="1" s="5"/>
    <row r="784" customFormat="1" s="5"/>
    <row r="785" customFormat="1" s="5"/>
    <row r="786" customFormat="1" s="5"/>
    <row r="787" customFormat="1" s="5"/>
    <row r="788" customFormat="1" s="5"/>
    <row r="789" customFormat="1" s="5"/>
    <row r="790" customFormat="1" s="5"/>
    <row r="791" customFormat="1" s="5"/>
    <row r="792" customFormat="1" s="5"/>
    <row r="793" customFormat="1" s="5"/>
    <row r="794" customFormat="1" s="5"/>
    <row r="795" customFormat="1" s="5"/>
    <row r="796" customFormat="1" s="5"/>
    <row r="797" customFormat="1" s="5"/>
    <row r="798" customFormat="1" s="5"/>
    <row r="799" customFormat="1" s="5"/>
    <row r="800" customFormat="1" s="5"/>
    <row r="801" customFormat="1" s="5"/>
    <row r="802" customFormat="1" s="5"/>
    <row r="803" customFormat="1" s="5"/>
    <row r="804" customFormat="1" s="5"/>
    <row r="805" customFormat="1" s="5"/>
    <row r="806" customFormat="1" s="5"/>
    <row r="807" customFormat="1" s="5"/>
    <row r="808" customFormat="1" s="5"/>
    <row r="809" customFormat="1" s="5"/>
    <row r="810" customFormat="1" s="5"/>
    <row r="811" customFormat="1" s="5"/>
    <row r="812" customFormat="1" s="5"/>
    <row r="813" customFormat="1" s="5"/>
    <row r="814" customFormat="1" s="5"/>
    <row r="815" customFormat="1" s="5"/>
    <row r="816" customFormat="1" s="5"/>
    <row r="817" customFormat="1" s="5"/>
    <row r="818" customFormat="1" s="5"/>
    <row r="819" customFormat="1" s="5"/>
    <row r="820" customFormat="1" s="5"/>
    <row r="821" customFormat="1" s="5"/>
    <row r="822" customFormat="1" s="5"/>
    <row r="823" customFormat="1" s="5"/>
    <row r="824" customFormat="1" s="5"/>
    <row r="825" customFormat="1" s="5"/>
    <row r="826" customFormat="1" s="5"/>
    <row r="827" customFormat="1" s="5"/>
    <row r="828" customFormat="1" s="5"/>
    <row r="829" customFormat="1" s="5"/>
    <row r="830" customFormat="1" s="5"/>
    <row r="831" customFormat="1" s="5"/>
    <row r="832" customFormat="1" s="5"/>
    <row r="833" customFormat="1" s="5"/>
    <row r="834" customFormat="1" s="5"/>
    <row r="835" customFormat="1" s="5"/>
    <row r="836" customFormat="1" s="5"/>
    <row r="837" customFormat="1" s="5"/>
    <row r="838" customFormat="1" s="5"/>
    <row r="839" customFormat="1" s="5"/>
    <row r="840" customFormat="1" s="5"/>
    <row r="841" customFormat="1" s="5"/>
    <row r="842" customFormat="1" s="5"/>
    <row r="843" customFormat="1" s="5"/>
    <row r="844" customFormat="1" s="5"/>
    <row r="845" customFormat="1" s="5"/>
    <row r="846" customFormat="1" s="5"/>
    <row r="847" customFormat="1" s="5"/>
    <row r="848" customFormat="1" s="5"/>
    <row r="849" customFormat="1" s="5"/>
    <row r="850" customFormat="1" s="5"/>
    <row r="851" customFormat="1" s="5"/>
    <row r="852" customFormat="1" s="5"/>
    <row r="853" customFormat="1" s="5"/>
    <row r="854" customFormat="1" s="5"/>
    <row r="855" customFormat="1" s="5"/>
    <row r="856" customFormat="1" s="5"/>
    <row r="857" customFormat="1" s="5"/>
    <row r="858" customFormat="1" s="5"/>
    <row r="859" customFormat="1" s="5"/>
    <row r="860" customFormat="1" s="5"/>
    <row r="861" customFormat="1" s="5"/>
    <row r="862" customFormat="1" s="5"/>
    <row r="863" customFormat="1" s="5"/>
    <row r="864" customFormat="1" s="5"/>
    <row r="865" customFormat="1" s="5"/>
    <row r="866" customFormat="1" s="5"/>
    <row r="867" customFormat="1" s="5"/>
    <row r="868" customFormat="1" s="5"/>
    <row r="869" customFormat="1" s="5"/>
    <row r="870" customFormat="1" s="5"/>
    <row r="871" customFormat="1" s="5"/>
    <row r="872" customFormat="1" s="5"/>
    <row r="873" customFormat="1" s="5"/>
    <row r="874" customFormat="1" s="5"/>
    <row r="875" customFormat="1" s="5"/>
    <row r="876" customFormat="1" s="5"/>
    <row r="877" customFormat="1" s="5"/>
    <row r="878" customFormat="1" s="5"/>
    <row r="879" customFormat="1" s="5"/>
    <row r="880" customFormat="1" s="5"/>
    <row r="881" customFormat="1" s="5"/>
    <row r="882" customFormat="1" s="5"/>
    <row r="883" customFormat="1" s="5"/>
    <row r="884" customFormat="1" s="5"/>
    <row r="885" customFormat="1" s="5"/>
    <row r="886" customFormat="1" s="5"/>
    <row r="887" customFormat="1" s="5"/>
    <row r="888" customFormat="1" s="5"/>
    <row r="889" customFormat="1" s="5"/>
    <row r="890" customFormat="1" s="5"/>
    <row r="891" customFormat="1" s="5"/>
    <row r="892" customFormat="1" s="5"/>
    <row r="893" customFormat="1" s="5"/>
    <row r="894" customFormat="1" s="5"/>
    <row r="895" customFormat="1" s="5"/>
    <row r="896" customFormat="1" s="5"/>
    <row r="897" customFormat="1" s="5"/>
    <row r="898" customFormat="1" s="5"/>
    <row r="899" customFormat="1" s="5"/>
    <row r="900" customFormat="1" s="5"/>
    <row r="901" customFormat="1" s="5"/>
    <row r="902" customFormat="1" s="5"/>
    <row r="903" customFormat="1" s="5"/>
    <row r="904" customFormat="1" s="5"/>
    <row r="905" customFormat="1" s="5"/>
    <row r="906" customFormat="1" s="5"/>
    <row r="907" customFormat="1" s="5"/>
    <row r="908" customFormat="1" s="5"/>
    <row r="909" customFormat="1" s="5"/>
    <row r="910" customFormat="1" s="5"/>
    <row r="911" customFormat="1" s="5"/>
    <row r="912" customFormat="1" s="5"/>
    <row r="913" customFormat="1" s="5"/>
    <row r="914" customFormat="1" s="5"/>
    <row r="915" customFormat="1" s="5"/>
    <row r="916" customFormat="1" s="5"/>
    <row r="917" customFormat="1" s="5"/>
    <row r="918" customFormat="1" s="5"/>
    <row r="919" customFormat="1" s="5"/>
    <row r="920" customFormat="1" s="5"/>
    <row r="921" customFormat="1" s="5"/>
    <row r="922" customFormat="1" s="5"/>
    <row r="923" customFormat="1" s="5"/>
    <row r="924" customFormat="1" s="5"/>
    <row r="925" customFormat="1" s="5"/>
    <row r="926" customFormat="1" s="5"/>
    <row r="927" customFormat="1" s="5"/>
    <row r="928" customFormat="1" s="5"/>
    <row r="929" customFormat="1" s="5"/>
    <row r="930" customFormat="1" s="5"/>
    <row r="931" customFormat="1" s="5"/>
    <row r="932" customFormat="1" s="5"/>
    <row r="933" customFormat="1" s="5"/>
    <row r="934" customFormat="1" s="5"/>
    <row r="935" customFormat="1" s="5"/>
    <row r="936" customFormat="1" s="5"/>
    <row r="937" customFormat="1" s="5"/>
    <row r="938" customFormat="1" s="5"/>
    <row r="939" customFormat="1" s="5"/>
    <row r="940" customFormat="1" s="5"/>
    <row r="941" customFormat="1" s="5"/>
    <row r="942" customFormat="1" s="5"/>
    <row r="943" customFormat="1" s="5"/>
    <row r="944" customFormat="1" s="5"/>
    <row r="945" customFormat="1" s="5"/>
    <row r="946" customFormat="1" s="5"/>
    <row r="947" customFormat="1" s="5"/>
    <row r="948" customFormat="1" s="5"/>
    <row r="949" customFormat="1" s="5"/>
    <row r="950" customFormat="1" s="5"/>
    <row r="951" customFormat="1" s="5"/>
    <row r="952" customFormat="1" s="5"/>
    <row r="953" customFormat="1" s="5"/>
    <row r="954" customFormat="1" s="5"/>
    <row r="955" customFormat="1" s="5"/>
    <row r="956" customFormat="1" s="5"/>
    <row r="957" customFormat="1" s="5"/>
    <row r="958" customFormat="1" s="5"/>
    <row r="959" customFormat="1" s="5"/>
    <row r="960" customFormat="1" s="5"/>
    <row r="961" customFormat="1" s="5"/>
    <row r="962" customFormat="1" s="5"/>
    <row r="963" customFormat="1" s="5"/>
    <row r="964" customFormat="1" s="5"/>
    <row r="965" customFormat="1" s="5"/>
    <row r="966" customFormat="1" s="5"/>
    <row r="967" customFormat="1" s="5"/>
    <row r="968" customFormat="1" s="5"/>
    <row r="969" customFormat="1" s="5"/>
    <row r="970" customFormat="1" s="5"/>
    <row r="971" customFormat="1" s="5"/>
    <row r="972" customFormat="1" s="5"/>
    <row r="973" customFormat="1" s="5"/>
    <row r="974" customFormat="1" s="5"/>
    <row r="975" customFormat="1" s="5"/>
    <row r="976" customFormat="1" s="5"/>
    <row r="977" customFormat="1" s="5"/>
    <row r="978" customFormat="1" s="5"/>
    <row r="979" customFormat="1" s="5"/>
    <row r="980" customFormat="1" s="5"/>
    <row r="981" customFormat="1" s="5"/>
    <row r="982" customFormat="1" s="5"/>
    <row r="983" customFormat="1" s="5"/>
    <row r="984" customFormat="1" s="5"/>
    <row r="985" customFormat="1" s="5"/>
    <row r="986" customFormat="1" s="5"/>
    <row r="987" customFormat="1" s="5"/>
    <row r="988" customFormat="1" s="5"/>
    <row r="989" customFormat="1" s="5"/>
    <row r="990" customFormat="1" s="5"/>
    <row r="991" customFormat="1" s="5"/>
    <row r="992" customFormat="1" s="5"/>
    <row r="993" customFormat="1" s="5"/>
    <row r="994" customFormat="1" s="5"/>
    <row r="995" customFormat="1" s="5"/>
    <row r="996" customFormat="1" s="5"/>
    <row r="997" customFormat="1" s="5"/>
    <row r="998" customFormat="1" s="5"/>
    <row r="999" customFormat="1" s="5"/>
    <row r="1000" customFormat="1" s="5"/>
    <row r="1001" customFormat="1" s="5"/>
    <row r="1002" customFormat="1" s="5"/>
    <row r="1003" customFormat="1" s="5"/>
    <row r="1004" customFormat="1" s="5"/>
    <row r="1005" customFormat="1" s="5"/>
    <row r="1006" customFormat="1" s="5"/>
    <row r="1007" customFormat="1" s="5"/>
    <row r="1008" customFormat="1" s="5"/>
    <row r="1009" customFormat="1" s="5"/>
    <row r="1010" customFormat="1" s="5"/>
    <row r="1011" customFormat="1" s="5"/>
    <row r="1012" customFormat="1" s="5"/>
    <row r="1013" customFormat="1" s="5"/>
    <row r="1014" customFormat="1" s="5"/>
    <row r="1015" customFormat="1" s="5"/>
    <row r="1016" customFormat="1" s="5"/>
    <row r="1017" customFormat="1" s="5"/>
    <row r="1018" customFormat="1" s="5"/>
    <row r="1019" customFormat="1" s="5"/>
    <row r="1020" customFormat="1" s="5"/>
    <row r="1021" customFormat="1" s="5"/>
    <row r="1022" customFormat="1" s="5"/>
    <row r="1023" customFormat="1" s="5"/>
    <row r="1024" customFormat="1" s="5"/>
    <row r="1025" customFormat="1" s="5"/>
    <row r="1026" customFormat="1" s="5"/>
    <row r="1027" customFormat="1" s="5"/>
    <row r="1028" customFormat="1" s="5"/>
    <row r="1029" customFormat="1" s="5"/>
    <row r="1030" customFormat="1" s="5"/>
    <row r="1031" customFormat="1" s="5"/>
    <row r="1032" customFormat="1" s="5"/>
    <row r="1033" customFormat="1" s="5"/>
    <row r="1034" customFormat="1" s="5"/>
    <row r="1035" customFormat="1" s="5"/>
    <row r="1036" customFormat="1" s="5"/>
    <row r="1037" customFormat="1" s="5"/>
    <row r="1038" customFormat="1" s="5"/>
    <row r="1039" customFormat="1" s="5"/>
    <row r="1040" customFormat="1" s="5"/>
    <row r="1041" customFormat="1" s="5"/>
    <row r="1042" customFormat="1" s="5"/>
    <row r="1043" customFormat="1" s="5"/>
    <row r="1044" customFormat="1" s="5"/>
    <row r="1045" customFormat="1" s="5"/>
    <row r="1046" customFormat="1" s="5"/>
    <row r="1047" customFormat="1" s="5"/>
    <row r="1048" customFormat="1" s="5"/>
    <row r="1049" customFormat="1" s="5"/>
    <row r="1050" customFormat="1" s="5"/>
    <row r="1051" customFormat="1" s="5"/>
    <row r="1052" customFormat="1" s="5"/>
    <row r="1053" customFormat="1" s="5"/>
    <row r="1054" customFormat="1" s="5"/>
    <row r="1055" customFormat="1" s="5"/>
    <row r="1056" customFormat="1" s="5"/>
    <row r="1057" customFormat="1" s="5"/>
    <row r="1058" customFormat="1" s="5"/>
    <row r="1059" customFormat="1" s="5"/>
    <row r="1060" customFormat="1" s="5"/>
    <row r="1061" customFormat="1" s="5"/>
    <row r="1062" customFormat="1" s="5"/>
    <row r="1063" customFormat="1" s="5"/>
    <row r="1064" customFormat="1" s="5"/>
    <row r="1065" customFormat="1" s="5"/>
    <row r="1066" customFormat="1" s="5"/>
    <row r="1067" customFormat="1" s="5"/>
    <row r="1068" customFormat="1" s="5"/>
    <row r="1069" customFormat="1" s="5"/>
    <row r="1070" customFormat="1" s="5"/>
    <row r="1071" customFormat="1" s="5"/>
    <row r="1072" customFormat="1" s="5"/>
    <row r="1073" customFormat="1" s="5"/>
    <row r="1074" customFormat="1" s="5"/>
    <row r="1075" customFormat="1" s="5"/>
    <row r="1076" customFormat="1" s="5"/>
    <row r="1077" customFormat="1" s="5"/>
    <row r="1078" customFormat="1" s="5"/>
    <row r="1079" customFormat="1" s="5"/>
    <row r="1080" customFormat="1" s="5"/>
    <row r="1081" customFormat="1" s="5"/>
    <row r="1082" customFormat="1" s="5"/>
    <row r="1083" customFormat="1" s="5"/>
    <row r="1084" customFormat="1" s="5"/>
    <row r="1085" customFormat="1" s="5"/>
    <row r="1086" customFormat="1" s="5"/>
    <row r="1087" customFormat="1" s="5"/>
    <row r="1088" customFormat="1" s="5"/>
    <row r="1089" customFormat="1" s="5"/>
    <row r="1090" customFormat="1" s="5"/>
    <row r="1091" customFormat="1" s="5"/>
    <row r="1092" customFormat="1" s="5"/>
    <row r="1093" customFormat="1" s="5"/>
    <row r="1094" customFormat="1" s="5"/>
    <row r="1095" customFormat="1" s="5"/>
    <row r="1096" customFormat="1" s="5"/>
    <row r="1097" customFormat="1" s="5"/>
    <row r="1098" customFormat="1" s="5"/>
    <row r="1099" customFormat="1" s="5"/>
    <row r="1100" customFormat="1" s="5"/>
    <row r="1101" customFormat="1" s="5"/>
    <row r="1102" customFormat="1" s="5"/>
    <row r="1103" customFormat="1" s="5"/>
    <row r="1104" customFormat="1" s="5"/>
    <row r="1105" customFormat="1" s="5"/>
    <row r="1106" customFormat="1" s="5"/>
    <row r="1107" customFormat="1" s="5"/>
    <row r="1108" customFormat="1" s="5"/>
    <row r="1109" customFormat="1" s="5"/>
    <row r="1110" customFormat="1" s="5"/>
    <row r="1111" customFormat="1" s="5"/>
    <row r="1112" customFormat="1" s="5"/>
    <row r="1113" customFormat="1" s="5"/>
    <row r="1114" customFormat="1" s="5"/>
    <row r="1115" customFormat="1" s="5"/>
    <row r="1116" customFormat="1" s="5"/>
    <row r="1117" customFormat="1" s="5"/>
    <row r="1118" customFormat="1" s="5"/>
    <row r="1119" customFormat="1" s="5"/>
    <row r="1120" customFormat="1" s="5"/>
    <row r="1121" customFormat="1" s="5"/>
    <row r="1122" customFormat="1" s="5"/>
    <row r="1123" customFormat="1" s="5"/>
    <row r="1124" customFormat="1" s="5"/>
    <row r="1125" customFormat="1" s="5"/>
    <row r="1126" customFormat="1" s="5"/>
    <row r="1127" customFormat="1" s="5"/>
    <row r="1128" customFormat="1" s="5"/>
    <row r="1129" customFormat="1" s="5"/>
    <row r="1130" customFormat="1" s="5"/>
    <row r="1131" customFormat="1" s="5"/>
    <row r="1132" customFormat="1" s="5"/>
    <row r="1133" customFormat="1" s="5"/>
    <row r="1134" customFormat="1" s="5"/>
    <row r="1135" customFormat="1" s="5"/>
    <row r="1136" customFormat="1" s="5"/>
    <row r="1137" customFormat="1" s="5"/>
    <row r="1138" customFormat="1" s="5"/>
    <row r="1139" customFormat="1" s="5"/>
    <row r="1140" customFormat="1" s="5"/>
    <row r="1141" customFormat="1" s="5"/>
    <row r="1142" customFormat="1" s="5"/>
    <row r="1143" customFormat="1" s="5"/>
    <row r="1144" customFormat="1" s="5"/>
    <row r="1145" customFormat="1" s="5"/>
    <row r="1146" customFormat="1" s="5"/>
    <row r="1147" customFormat="1" s="5"/>
    <row r="1148" customFormat="1" s="5"/>
    <row r="1149" customFormat="1" s="5"/>
    <row r="1150" customFormat="1" s="5"/>
    <row r="1151" customFormat="1" s="5"/>
    <row r="1152" customFormat="1" s="5"/>
    <row r="1153" customFormat="1" s="5"/>
    <row r="1154" customFormat="1" s="5"/>
    <row r="1155" customFormat="1" s="5"/>
    <row r="1156" customFormat="1" s="5"/>
    <row r="1157" customFormat="1" s="5"/>
    <row r="1158" customFormat="1" s="5"/>
    <row r="1159" customFormat="1" s="5"/>
    <row r="1160" customFormat="1" s="5"/>
    <row r="1161" customFormat="1" s="5"/>
    <row r="1162" customFormat="1" s="5"/>
    <row r="1163" customFormat="1" s="5"/>
    <row r="1164" customFormat="1" s="5"/>
    <row r="1165" customFormat="1" s="5"/>
    <row r="1166" customFormat="1" s="5"/>
    <row r="1167" customFormat="1" s="5"/>
    <row r="1168" customFormat="1" s="5"/>
    <row r="1169" customFormat="1" s="5"/>
    <row r="1170" customFormat="1" s="5"/>
    <row r="1171" customFormat="1" s="5"/>
    <row r="1172" customFormat="1" s="5"/>
    <row r="1173" customFormat="1" s="5"/>
    <row r="1174" customFormat="1" s="5"/>
    <row r="1175" customFormat="1" s="5"/>
    <row r="1176" customFormat="1" s="5"/>
    <row r="1177" customFormat="1" s="5"/>
    <row r="1178" customFormat="1" s="5"/>
    <row r="1179" customFormat="1" s="5"/>
    <row r="1180" customFormat="1" s="5"/>
    <row r="1181" customFormat="1" s="5"/>
    <row r="1182" customFormat="1" s="5"/>
    <row r="1183" customFormat="1" s="5"/>
    <row r="1184" customFormat="1" s="5"/>
    <row r="1185" customFormat="1" s="5"/>
    <row r="1186" customFormat="1" s="5"/>
    <row r="1187" customFormat="1" s="5"/>
    <row r="1188" customFormat="1" s="5"/>
    <row r="1189" customFormat="1" s="5"/>
    <row r="1190" customFormat="1" s="5"/>
    <row r="1191" customFormat="1" s="5"/>
    <row r="1192" customFormat="1" s="5"/>
    <row r="1193" customFormat="1" s="5"/>
    <row r="1194" customFormat="1" s="5"/>
    <row r="1195" customFormat="1" s="5"/>
    <row r="1196" customFormat="1" s="5"/>
    <row r="1197" customFormat="1" s="5"/>
    <row r="1198" customFormat="1" s="5"/>
    <row r="1199" customFormat="1" s="5"/>
    <row r="1200" customFormat="1" s="5"/>
    <row r="1201" customFormat="1" s="5"/>
    <row r="1202" customFormat="1" s="5"/>
    <row r="1203" customFormat="1" s="5"/>
    <row r="1204" customFormat="1" s="5"/>
    <row r="1205" customFormat="1" s="5"/>
    <row r="1206" customFormat="1" s="5"/>
    <row r="1207" customFormat="1" s="5"/>
    <row r="1208" customFormat="1" s="5"/>
    <row r="1209" customFormat="1" s="5"/>
    <row r="1210" customFormat="1" s="5"/>
    <row r="1211" customFormat="1" s="5"/>
    <row r="1212" customFormat="1" s="5"/>
    <row r="1213" customFormat="1" s="5"/>
    <row r="1214" customFormat="1" s="5"/>
    <row r="1215" customFormat="1" s="5"/>
    <row r="1216" customFormat="1" s="5"/>
    <row r="1217" customFormat="1" s="5"/>
    <row r="1218" customFormat="1" s="5"/>
    <row r="1219" customFormat="1" s="5"/>
    <row r="1220" customFormat="1" s="5"/>
    <row r="1221" customFormat="1" s="5"/>
    <row r="1222" customFormat="1" s="5"/>
    <row r="1223" customFormat="1" s="5"/>
    <row r="1224" customFormat="1" s="5"/>
    <row r="1225" customFormat="1" s="5"/>
    <row r="1226" customFormat="1" s="5"/>
    <row r="1227" customFormat="1" s="5"/>
    <row r="1228" customFormat="1" s="5"/>
    <row r="1229" customFormat="1" s="5"/>
    <row r="1230" customFormat="1" s="5"/>
    <row r="1231" customFormat="1" s="5"/>
    <row r="1232" customFormat="1" s="5"/>
    <row r="1233" customFormat="1" s="5"/>
    <row r="1234" customFormat="1" s="5"/>
    <row r="1235" customFormat="1" s="5"/>
    <row r="1236" customFormat="1" s="5"/>
    <row r="1237" customFormat="1" s="5"/>
    <row r="1238" customFormat="1" s="5"/>
    <row r="1239" customFormat="1" s="5"/>
    <row r="1240" customFormat="1" s="5"/>
    <row r="1241" customFormat="1" s="5"/>
    <row r="1242" customFormat="1" s="5"/>
    <row r="1243" customFormat="1" s="5"/>
    <row r="1244" customFormat="1" s="5"/>
    <row r="1245" customFormat="1" s="5"/>
    <row r="1246" customFormat="1" s="5"/>
    <row r="1247" customFormat="1" s="5"/>
    <row r="1248" customFormat="1" s="5"/>
    <row r="1249" customFormat="1" s="5"/>
    <row r="1250" customFormat="1" s="5"/>
    <row r="1251" customFormat="1" s="5"/>
    <row r="1252" customFormat="1" s="5"/>
    <row r="1253" customFormat="1" s="5"/>
    <row r="1254" customFormat="1" s="5"/>
    <row r="1255" customFormat="1" s="5"/>
    <row r="1256" customFormat="1" s="5"/>
    <row r="1257" customFormat="1" s="5"/>
    <row r="1258" customFormat="1" s="5"/>
    <row r="1259" customFormat="1" s="5"/>
    <row r="1260" customFormat="1" s="5"/>
    <row r="1261" customFormat="1" s="5"/>
    <row r="1262" customFormat="1" s="5"/>
    <row r="1263" customFormat="1" s="5"/>
    <row r="1264" customFormat="1" s="5"/>
    <row r="1265" customFormat="1" s="5"/>
    <row r="1266" customFormat="1" s="5"/>
    <row r="1267" customFormat="1" s="5"/>
    <row r="1268" customFormat="1" s="5"/>
    <row r="1269" customFormat="1" s="5"/>
    <row r="1270" customFormat="1" s="5"/>
    <row r="1271" customFormat="1" s="5"/>
    <row r="1272" customFormat="1" s="5"/>
    <row r="1273" customFormat="1" s="5"/>
    <row r="1274" customFormat="1" s="5"/>
    <row r="1275" customFormat="1" s="5"/>
    <row r="1276" customFormat="1" s="5"/>
    <row r="1277" customFormat="1" s="5"/>
    <row r="1278" customFormat="1" s="5"/>
    <row r="1279" customFormat="1" s="5"/>
    <row r="1280" customFormat="1" s="5"/>
    <row r="1281" customFormat="1" s="5"/>
    <row r="1282" customFormat="1" s="5"/>
    <row r="1283" customFormat="1" s="5"/>
    <row r="1284" customFormat="1" s="5"/>
    <row r="1285" customFormat="1" s="5"/>
    <row r="1286" customFormat="1" s="5"/>
    <row r="1287" customFormat="1" s="5"/>
    <row r="1288" customFormat="1" s="5"/>
    <row r="1289" customFormat="1" s="5"/>
    <row r="1290" customFormat="1" s="5"/>
    <row r="1291" customFormat="1" s="5"/>
    <row r="1292" customFormat="1" s="5"/>
    <row r="1293" customFormat="1" s="5"/>
    <row r="1294" customFormat="1" s="5"/>
    <row r="1295" customFormat="1" s="5"/>
    <row r="1296" customFormat="1" s="5"/>
    <row r="1297" customFormat="1" s="5"/>
    <row r="1298" customFormat="1" s="5"/>
    <row r="1299" customFormat="1" s="5"/>
    <row r="1300" customFormat="1" s="5"/>
    <row r="1301" customFormat="1" s="5"/>
    <row r="1302" customFormat="1" s="5"/>
    <row r="1303" customFormat="1" s="5"/>
    <row r="1304" customFormat="1" s="5"/>
    <row r="1305" customFormat="1" s="5"/>
    <row r="1306" customFormat="1" s="5"/>
    <row r="1307" customFormat="1" s="5"/>
    <row r="1308" customFormat="1" s="5"/>
    <row r="1309" customFormat="1" s="5"/>
    <row r="1310" customFormat="1" s="5"/>
    <row r="1311" customFormat="1" s="5"/>
    <row r="1312" customFormat="1" s="5"/>
    <row r="1313" customFormat="1" s="5"/>
    <row r="1314" customFormat="1" s="5"/>
    <row r="1315" customFormat="1" s="5"/>
    <row r="1316" customFormat="1" s="5"/>
    <row r="1317" customFormat="1" s="5"/>
    <row r="1318" customFormat="1" s="5"/>
    <row r="1319" customFormat="1" s="5"/>
    <row r="1320" customFormat="1" s="5"/>
    <row r="1321" customFormat="1" s="5"/>
    <row r="1322" customFormat="1" s="5"/>
    <row r="1323" customFormat="1" s="5"/>
    <row r="1324" customFormat="1" s="5"/>
    <row r="1325" customFormat="1" s="5"/>
    <row r="1326" customFormat="1" s="5"/>
    <row r="1327" customFormat="1" s="5"/>
    <row r="1328" customFormat="1" s="5"/>
    <row r="1329" customFormat="1" s="5"/>
    <row r="1330" customFormat="1" s="5"/>
    <row r="1331" customFormat="1" s="5"/>
    <row r="1332" customFormat="1" s="5"/>
    <row r="1333" customFormat="1" s="5"/>
    <row r="1334" customFormat="1" s="5"/>
    <row r="1335" customFormat="1" s="5"/>
    <row r="1336" customFormat="1" s="5"/>
    <row r="1337" customFormat="1" s="5"/>
    <row r="1338" customFormat="1" s="5"/>
    <row r="1339" customFormat="1" s="5"/>
    <row r="1340" customFormat="1" s="5"/>
    <row r="1341" customFormat="1" s="5"/>
    <row r="1342" customFormat="1" s="5"/>
    <row r="1343" customFormat="1" s="5"/>
    <row r="1344" customFormat="1" s="5"/>
    <row r="1345" customFormat="1" s="5"/>
    <row r="1346" customFormat="1" s="5"/>
    <row r="1347" customFormat="1" s="5"/>
    <row r="1348" customFormat="1" s="5"/>
    <row r="1349" customFormat="1" s="5"/>
    <row r="1350" customFormat="1" s="5"/>
    <row r="1351" customFormat="1" s="5"/>
    <row r="1352" customFormat="1" s="5"/>
    <row r="1353" customFormat="1" s="5"/>
    <row r="1354" customFormat="1" s="5"/>
    <row r="1355" customFormat="1" s="5"/>
    <row r="1356" customFormat="1" s="5"/>
    <row r="1357" customFormat="1" s="5"/>
    <row r="1358" customFormat="1" s="5"/>
    <row r="1359" customFormat="1" s="5"/>
    <row r="1360" customFormat="1" s="5"/>
    <row r="1361" customFormat="1" s="5"/>
    <row r="1362" customFormat="1" s="5"/>
    <row r="1363" customFormat="1" s="5"/>
    <row r="1364" customFormat="1" s="5"/>
    <row r="1365" customFormat="1" s="5"/>
    <row r="1366" customFormat="1" s="5"/>
    <row r="1367" customFormat="1" s="5"/>
    <row r="1368" customFormat="1" s="5"/>
    <row r="1369" customFormat="1" s="5"/>
    <row r="1370" customFormat="1" s="5"/>
    <row r="1371" customFormat="1" s="5"/>
    <row r="1372" customFormat="1" s="5"/>
    <row r="1373" customFormat="1" s="5"/>
    <row r="1374" customFormat="1" s="5"/>
    <row r="1375" customFormat="1" s="5"/>
    <row r="1376" customFormat="1" s="5"/>
    <row r="1377" customFormat="1" s="5"/>
    <row r="1378" customFormat="1" s="5"/>
    <row r="1379" customFormat="1" s="5"/>
    <row r="1380" customFormat="1" s="5"/>
    <row r="1381" customFormat="1" s="5"/>
    <row r="1382" customFormat="1" s="5"/>
    <row r="1383" customFormat="1" s="5"/>
    <row r="1384" customFormat="1" s="5"/>
    <row r="1385" customFormat="1" s="5"/>
    <row r="1386" customFormat="1" s="5"/>
    <row r="1387" customFormat="1" s="5"/>
    <row r="1388" customFormat="1" s="5"/>
    <row r="1389" customFormat="1" s="5"/>
    <row r="1390" customFormat="1" s="5"/>
    <row r="1391" customFormat="1" s="5"/>
    <row r="1392" customFormat="1" s="5"/>
    <row r="1393" customFormat="1" s="5"/>
    <row r="1394" customFormat="1" s="5"/>
    <row r="1395" customFormat="1" s="5"/>
    <row r="1396" customFormat="1" s="5"/>
    <row r="1397" customFormat="1" s="5"/>
    <row r="1398" customFormat="1" s="5"/>
    <row r="1399" customFormat="1" s="5"/>
    <row r="1400" customFormat="1" s="5"/>
    <row r="1401" customFormat="1" s="5"/>
    <row r="1402" customFormat="1" s="5"/>
    <row r="1403" customFormat="1" s="5"/>
    <row r="1404" customFormat="1" s="5"/>
    <row r="1405" customFormat="1" s="5"/>
    <row r="1406" customFormat="1" s="5"/>
    <row r="1407" customFormat="1" s="5"/>
    <row r="1408" customFormat="1" s="5"/>
    <row r="1409" customFormat="1" s="5"/>
    <row r="1410" customFormat="1" s="5"/>
    <row r="1411" customFormat="1" s="5"/>
    <row r="1412" customFormat="1" s="5"/>
    <row r="1413" customFormat="1" s="5"/>
    <row r="1414" customFormat="1" s="5"/>
    <row r="1415" customFormat="1" s="5"/>
    <row r="1416" customFormat="1" s="5"/>
    <row r="1417" customFormat="1" s="5"/>
    <row r="1418" customFormat="1" s="5"/>
    <row r="1419" customFormat="1" s="5"/>
    <row r="1420" customFormat="1" s="5"/>
    <row r="1421" customFormat="1" s="5"/>
    <row r="1422" customFormat="1" s="5"/>
    <row r="1423" customFormat="1" s="5"/>
    <row r="1424" customFormat="1" s="5"/>
    <row r="1425" customFormat="1" s="5"/>
    <row r="1426" customFormat="1" s="5"/>
    <row r="1427" customFormat="1" s="5"/>
    <row r="1428" customFormat="1" s="5"/>
    <row r="1429" customFormat="1" s="5"/>
    <row r="1430" customFormat="1" s="5"/>
    <row r="1431" customFormat="1" s="5"/>
    <row r="1432" customFormat="1" s="5"/>
    <row r="1433" customFormat="1" s="5"/>
    <row r="1434" customFormat="1" s="5"/>
    <row r="1435" customFormat="1" s="5"/>
    <row r="1436" customFormat="1" s="5"/>
    <row r="1437" customFormat="1" s="5"/>
    <row r="1438" customFormat="1" s="5"/>
    <row r="1439" customFormat="1" s="5"/>
    <row r="1440" customFormat="1" s="5"/>
    <row r="1441" customFormat="1" s="5"/>
    <row r="1442" customFormat="1" s="5"/>
    <row r="1443" customFormat="1" s="5"/>
    <row r="1444" customFormat="1" s="5"/>
    <row r="1445" customFormat="1" s="5"/>
    <row r="1446" customFormat="1" s="5"/>
    <row r="1447" customFormat="1" s="5"/>
    <row r="1448" customFormat="1" s="5"/>
    <row r="1449" customFormat="1" s="5"/>
    <row r="1450" customFormat="1" s="5"/>
    <row r="1451" customFormat="1" s="5"/>
    <row r="1452" customFormat="1" s="5"/>
    <row r="1453" customFormat="1" s="5"/>
    <row r="1454" customFormat="1" s="5"/>
    <row r="1455" customFormat="1" s="5"/>
    <row r="1456" customFormat="1" s="5"/>
    <row r="1457" customFormat="1" s="5"/>
    <row r="1458" customFormat="1" s="5"/>
    <row r="1459" customFormat="1" s="5"/>
    <row r="1460" customFormat="1" s="5"/>
    <row r="1461" customFormat="1" s="5"/>
    <row r="1462" customFormat="1" s="5"/>
    <row r="1463" customFormat="1" s="5"/>
    <row r="1464" customFormat="1" s="5"/>
    <row r="1465" customFormat="1" s="5"/>
    <row r="1466" customFormat="1" s="5"/>
    <row r="1467" customFormat="1" s="5"/>
    <row r="1468" customFormat="1" s="5"/>
    <row r="1469" customFormat="1" s="5"/>
    <row r="1470" customFormat="1" s="5"/>
    <row r="1471" customFormat="1" s="5"/>
    <row r="1472" customFormat="1" s="5"/>
    <row r="1473" customFormat="1" s="5"/>
    <row r="1474" customFormat="1" s="5"/>
    <row r="1475" customFormat="1" s="5"/>
    <row r="1476" customFormat="1" s="5"/>
    <row r="1477" customFormat="1" s="5"/>
    <row r="1478" customFormat="1" s="5"/>
    <row r="1479" customFormat="1" s="5"/>
    <row r="1480" customFormat="1" s="5"/>
    <row r="1481" customFormat="1" s="5"/>
    <row r="1482" customFormat="1" s="5"/>
    <row r="1483" customFormat="1" s="5"/>
    <row r="1484" customFormat="1" s="5"/>
    <row r="1485" customFormat="1" s="5"/>
    <row r="1486" customFormat="1" s="5"/>
    <row r="1487" customFormat="1" s="5"/>
    <row r="1488" customFormat="1" s="5"/>
    <row r="1489" customFormat="1" s="5"/>
    <row r="1490" customFormat="1" s="5"/>
    <row r="1491" customFormat="1" s="5"/>
    <row r="1492" customFormat="1" s="5"/>
    <row r="1493" customFormat="1" s="5"/>
    <row r="1494" customFormat="1" s="5"/>
    <row r="1495" customFormat="1" s="5"/>
    <row r="1496" customFormat="1" s="5"/>
    <row r="1497" customFormat="1" s="5"/>
    <row r="1498" customFormat="1" s="5"/>
    <row r="1499" customFormat="1" s="5"/>
    <row r="1500" customFormat="1" s="5"/>
    <row r="1501" customFormat="1" s="5"/>
    <row r="1502" customFormat="1" s="5"/>
    <row r="1503" customFormat="1" s="5"/>
    <row r="1504" customFormat="1" s="5"/>
    <row r="1505" customFormat="1" s="5"/>
    <row r="1506" customFormat="1" s="5"/>
    <row r="1507" customFormat="1" s="5"/>
    <row r="1508" customFormat="1" s="5"/>
    <row r="1509" customFormat="1" s="5"/>
    <row r="1510" customFormat="1" s="5"/>
    <row r="1511" customFormat="1" s="5"/>
    <row r="1512" customFormat="1" s="5"/>
    <row r="1513" customFormat="1" s="5"/>
    <row r="1514" customFormat="1" s="5"/>
    <row r="1515" customFormat="1" s="5"/>
    <row r="1516" customFormat="1" s="5"/>
    <row r="1517" customFormat="1" s="5"/>
    <row r="1518" customFormat="1" s="5"/>
    <row r="1519" customFormat="1" s="5"/>
    <row r="1520" customFormat="1" s="5"/>
    <row r="1521" customFormat="1" s="5"/>
    <row r="1522" customFormat="1" s="5"/>
    <row r="1523" customFormat="1" s="5"/>
    <row r="1524" customFormat="1" s="5"/>
    <row r="1525" customFormat="1" s="5"/>
    <row r="1526" customFormat="1" s="5"/>
    <row r="1527" customFormat="1" s="5"/>
    <row r="1528" customFormat="1" s="5"/>
    <row r="1529" customFormat="1" s="5"/>
    <row r="1530" customFormat="1" s="5"/>
    <row r="1531" customFormat="1" s="5"/>
    <row r="1532" customFormat="1" s="5"/>
    <row r="1533" customFormat="1" s="5"/>
    <row r="1534" customFormat="1" s="5"/>
    <row r="1535" customFormat="1" s="5"/>
    <row r="1536" customFormat="1" s="5"/>
    <row r="1537" customFormat="1" s="5"/>
    <row r="1538" customFormat="1" s="5"/>
    <row r="1539" customFormat="1" s="5"/>
    <row r="1540" customFormat="1" s="5"/>
    <row r="1541" customFormat="1" s="5"/>
    <row r="1542" customFormat="1" s="5"/>
    <row r="1543" customFormat="1" s="5"/>
    <row r="1544" customFormat="1" s="5"/>
    <row r="1545" customFormat="1" s="5"/>
    <row r="1546" customFormat="1" s="5"/>
    <row r="1547" customFormat="1" s="5"/>
    <row r="1548" customFormat="1" s="5"/>
    <row r="1549" customFormat="1" s="5"/>
    <row r="1550" customFormat="1" s="5"/>
    <row r="1551" customFormat="1" s="5"/>
    <row r="1552" customFormat="1" s="5"/>
    <row r="1553" customFormat="1" s="5"/>
    <row r="1554" customFormat="1" s="5"/>
    <row r="1555" customFormat="1" s="5"/>
    <row r="1556" customFormat="1" s="5"/>
    <row r="1557" customFormat="1" s="5"/>
    <row r="1558" customFormat="1" s="5"/>
    <row r="1559" customFormat="1" s="5"/>
    <row r="1560" customFormat="1" s="5"/>
    <row r="1561" customFormat="1" s="5"/>
    <row r="1562" customFormat="1" s="5"/>
    <row r="1563" customFormat="1" s="5"/>
    <row r="1564" customFormat="1" s="5"/>
    <row r="1565" customFormat="1" s="5"/>
    <row r="1566" customFormat="1" s="5"/>
    <row r="1567" customFormat="1" s="5"/>
    <row r="1568" customFormat="1" s="5"/>
    <row r="1569" customFormat="1" s="5"/>
    <row r="1570" customFormat="1" s="5"/>
    <row r="1571" customFormat="1" s="5"/>
    <row r="1572" customFormat="1" s="5"/>
    <row r="1573" customFormat="1" s="5"/>
    <row r="1574" customFormat="1" s="5"/>
    <row r="1575" customFormat="1" s="5"/>
    <row r="1576" customFormat="1" s="5"/>
    <row r="1577" customFormat="1" s="5"/>
    <row r="1578" customFormat="1" s="5"/>
    <row r="1579" customFormat="1" s="5"/>
    <row r="1580" customFormat="1" s="5"/>
    <row r="1581" customFormat="1" s="5"/>
    <row r="1582" customFormat="1" s="5"/>
    <row r="1583" customFormat="1" s="5"/>
    <row r="1584" customFormat="1" s="5"/>
    <row r="1585" customFormat="1" s="5"/>
    <row r="1586" customFormat="1" s="5"/>
    <row r="1587" customFormat="1" s="5"/>
    <row r="1588" customFormat="1" s="5"/>
    <row r="1589" customFormat="1" s="5"/>
    <row r="1590" customFormat="1" s="5"/>
    <row r="1591" customFormat="1" s="5"/>
    <row r="1592" customFormat="1" s="5"/>
    <row r="1593" customFormat="1" s="5"/>
    <row r="1594" customFormat="1" s="5"/>
    <row r="1595" customFormat="1" s="5"/>
    <row r="1596" customFormat="1" s="5"/>
    <row r="1597" customFormat="1" s="5"/>
    <row r="1598" customFormat="1" s="5"/>
    <row r="1599" customFormat="1" s="5"/>
    <row r="1600" customFormat="1" s="5"/>
    <row r="1601" customFormat="1" s="5"/>
    <row r="1602" customFormat="1" s="5"/>
    <row r="1603" customFormat="1" s="5"/>
    <row r="1604" customFormat="1" s="5"/>
    <row r="1605" customFormat="1" s="5"/>
    <row r="1606" customFormat="1" s="5"/>
    <row r="1607" customFormat="1" s="5"/>
    <row r="1608" customFormat="1" s="5"/>
    <row r="1609" customFormat="1" s="5"/>
    <row r="1610" customFormat="1" s="5"/>
    <row r="1611" customFormat="1" s="5"/>
    <row r="1612" customFormat="1" s="5"/>
    <row r="1613" customFormat="1" s="5"/>
    <row r="1614" customFormat="1" s="5"/>
    <row r="1615" customFormat="1" s="5"/>
    <row r="1616" customFormat="1" s="5"/>
    <row r="1617" customFormat="1" s="5"/>
    <row r="1618" customFormat="1" s="5"/>
    <row r="1619" customFormat="1" s="5"/>
    <row r="1620" customFormat="1" s="5"/>
    <row r="1621" customFormat="1" s="5"/>
    <row r="1622" customFormat="1" s="5"/>
    <row r="1623" customFormat="1" s="5"/>
    <row r="1624" customFormat="1" s="5"/>
    <row r="1625" customFormat="1" s="5"/>
    <row r="1626" customFormat="1" s="5"/>
    <row r="1627" customFormat="1" s="5"/>
    <row r="1628" customFormat="1" s="5"/>
    <row r="1629" customFormat="1" s="5"/>
    <row r="1630" customFormat="1" s="5"/>
    <row r="1631" customFormat="1" s="5"/>
    <row r="1632" customFormat="1" s="5"/>
    <row r="1633" customFormat="1" s="5"/>
    <row r="1634" customFormat="1" s="5"/>
    <row r="1635" customFormat="1" s="5"/>
    <row r="1636" customFormat="1" s="5"/>
    <row r="1637" customFormat="1" s="5"/>
    <row r="1638" customFormat="1" s="5"/>
    <row r="1639" customFormat="1" s="5"/>
    <row r="1640" customFormat="1" s="5"/>
    <row r="1641" customFormat="1" s="5"/>
    <row r="1642" customFormat="1" s="5"/>
    <row r="1643" customFormat="1" s="5"/>
    <row r="1644" customFormat="1" s="5"/>
    <row r="1645" customFormat="1" s="5"/>
    <row r="1646" customFormat="1" s="5"/>
    <row r="1647" customFormat="1" s="5"/>
    <row r="1648" customFormat="1" s="5"/>
    <row r="1649" customFormat="1" s="5"/>
    <row r="1650" customFormat="1" s="5"/>
    <row r="1651" customFormat="1" s="5"/>
    <row r="1652" customFormat="1" s="5"/>
    <row r="1653" customFormat="1" s="5"/>
    <row r="1654" customFormat="1" s="5"/>
    <row r="1655" customFormat="1" s="5"/>
    <row r="1656" customFormat="1" s="5"/>
    <row r="1657" customFormat="1" s="5"/>
    <row r="1658" customFormat="1" s="5"/>
    <row r="1659" customFormat="1" s="5"/>
    <row r="1660" customFormat="1" s="5"/>
    <row r="1661" customFormat="1" s="5"/>
    <row r="1662" customFormat="1" s="5"/>
    <row r="1663" customFormat="1" s="5"/>
    <row r="1664" customFormat="1" s="5"/>
    <row r="1665" customFormat="1" s="5"/>
    <row r="1666" customFormat="1" s="5"/>
    <row r="1667" customFormat="1" s="5"/>
    <row r="1668" customFormat="1" s="5"/>
    <row r="1669" customFormat="1" s="5"/>
    <row r="1670" customFormat="1" s="5"/>
    <row r="1671" customFormat="1" s="5"/>
    <row r="1672" customFormat="1" s="5"/>
    <row r="1673" customFormat="1" s="5"/>
    <row r="1674" customFormat="1" s="5"/>
    <row r="1675" customFormat="1" s="5"/>
    <row r="1676" customFormat="1" s="5"/>
    <row r="1677" customFormat="1" s="5"/>
    <row r="1678" customFormat="1" s="5"/>
    <row r="1679" customFormat="1" s="5"/>
    <row r="1680" customFormat="1" s="5"/>
    <row r="1681" customFormat="1" s="5"/>
    <row r="1682" customFormat="1" s="5"/>
    <row r="1683" customFormat="1" s="5"/>
    <row r="1684" customFormat="1" s="5"/>
    <row r="1685" customFormat="1" s="5"/>
    <row r="1686" customFormat="1" s="5"/>
    <row r="1687" customFormat="1" s="5"/>
    <row r="1688" customFormat="1" s="5"/>
    <row r="1689" customFormat="1" s="5"/>
    <row r="1690" customFormat="1" s="5"/>
    <row r="1691" customFormat="1" s="5"/>
    <row r="1692" customFormat="1" s="5"/>
    <row r="1693" customFormat="1" s="5"/>
    <row r="1694" customFormat="1" s="5"/>
    <row r="1695" customFormat="1" s="5"/>
    <row r="1696" customFormat="1" s="5"/>
    <row r="1697" customFormat="1" s="5"/>
    <row r="1698" customFormat="1" s="5"/>
    <row r="1699" customFormat="1" s="5"/>
    <row r="1700" customFormat="1" s="5"/>
    <row r="1701" customFormat="1" s="5"/>
    <row r="1702" customFormat="1" s="5"/>
    <row r="1703" customFormat="1" s="5"/>
    <row r="1704" customFormat="1" s="5"/>
    <row r="1705" customFormat="1" s="5"/>
    <row r="1706" customFormat="1" s="5"/>
    <row r="1707" customFormat="1" s="5"/>
    <row r="1708" customFormat="1" s="5"/>
    <row r="1709" customFormat="1" s="5"/>
    <row r="1710" customFormat="1" s="5"/>
    <row r="1711" customFormat="1" s="5"/>
    <row r="1712" customFormat="1" s="5"/>
    <row r="1713" customFormat="1" s="5"/>
    <row r="1714" customFormat="1" s="5"/>
    <row r="1715" customFormat="1" s="5"/>
    <row r="1716" customFormat="1" s="5"/>
    <row r="1717" customFormat="1" s="5"/>
    <row r="1718" customFormat="1" s="5"/>
    <row r="1719" customFormat="1" s="5"/>
    <row r="1720" customFormat="1" s="5"/>
    <row r="1721" customFormat="1" s="5"/>
    <row r="1722" customFormat="1" s="5"/>
    <row r="1723" customFormat="1" s="5"/>
    <row r="1724" customFormat="1" s="5"/>
    <row r="1725" customFormat="1" s="5"/>
    <row r="1726" customFormat="1" s="5"/>
    <row r="1727" customFormat="1" s="5"/>
    <row r="1728" customFormat="1" s="5"/>
    <row r="1729" customFormat="1" s="5"/>
    <row r="1730" customFormat="1" s="5"/>
    <row r="1731" customFormat="1" s="5"/>
    <row r="1732" customFormat="1" s="5"/>
    <row r="1733" customFormat="1" s="5"/>
    <row r="1734" customFormat="1" s="5"/>
    <row r="1735" customFormat="1" s="5"/>
    <row r="1736" customFormat="1" s="5"/>
    <row r="1737" customFormat="1" s="5"/>
    <row r="1738" customFormat="1" s="5"/>
    <row r="1739" customFormat="1" s="5"/>
    <row r="1740" customFormat="1" s="5"/>
    <row r="1741" customFormat="1" s="5"/>
    <row r="1742" customFormat="1" s="5"/>
    <row r="1743" customFormat="1" s="5"/>
    <row r="1744" customFormat="1" s="5"/>
    <row r="1745" customFormat="1" s="5"/>
    <row r="1746" customFormat="1" s="5"/>
    <row r="1747" customFormat="1" s="5"/>
    <row r="1748" customFormat="1" s="5"/>
    <row r="1749" customFormat="1" s="5"/>
    <row r="1750" customFormat="1" s="5"/>
    <row r="1751" customFormat="1" s="5"/>
    <row r="1752" customFormat="1" s="5"/>
    <row r="1753" customFormat="1" s="5"/>
    <row r="1754" customFormat="1" s="5"/>
    <row r="1755" customFormat="1" s="5"/>
    <row r="1756" customFormat="1" s="5"/>
    <row r="1757" customFormat="1" s="5"/>
    <row r="1758" customFormat="1" s="5"/>
    <row r="1759" customFormat="1" s="5"/>
    <row r="1760" customFormat="1" s="5"/>
    <row r="1761" customFormat="1" s="5"/>
    <row r="1762" customFormat="1" s="5"/>
    <row r="1763" customFormat="1" s="5"/>
    <row r="1764" customFormat="1" s="5"/>
    <row r="1765" customFormat="1" s="5"/>
    <row r="1766" customFormat="1" s="5"/>
    <row r="1767" customFormat="1" s="5"/>
    <row r="1768" customFormat="1" s="5"/>
    <row r="1769" customFormat="1" s="5"/>
    <row r="1770" customFormat="1" s="5"/>
    <row r="1771" customFormat="1" s="5"/>
    <row r="1772" customFormat="1" s="5"/>
    <row r="1773" customFormat="1" s="5"/>
    <row r="1774" customFormat="1" s="5"/>
    <row r="1775" customFormat="1" s="5"/>
    <row r="1776" customFormat="1" s="5"/>
    <row r="1777" customFormat="1" s="5"/>
    <row r="1778" customFormat="1" s="5"/>
    <row r="1779" customFormat="1" s="5"/>
    <row r="1780" customFormat="1" s="5"/>
    <row r="1781" customFormat="1" s="5"/>
    <row r="1782" customFormat="1" s="5"/>
    <row r="1783" customFormat="1" s="5"/>
    <row r="1784" customFormat="1" s="5"/>
    <row r="1785" customFormat="1" s="5"/>
    <row r="1786" customFormat="1" s="5"/>
    <row r="1787" customFormat="1" s="5"/>
    <row r="1788" customFormat="1" s="5"/>
    <row r="1789" customFormat="1" s="5"/>
    <row r="1790" customFormat="1" s="5"/>
    <row r="1791" customFormat="1" s="5"/>
    <row r="1792" customFormat="1" s="5"/>
    <row r="1793" customFormat="1" s="5"/>
    <row r="1794" customFormat="1" s="5"/>
    <row r="1795" customFormat="1" s="5"/>
    <row r="1796" customFormat="1" s="5"/>
    <row r="1797" customFormat="1" s="5"/>
    <row r="1798" customFormat="1" s="5"/>
    <row r="1799" customFormat="1" s="5"/>
    <row r="1800" customFormat="1" s="5"/>
    <row r="1801" customFormat="1" s="5"/>
    <row r="1802" customFormat="1" s="5"/>
    <row r="1803" customFormat="1" s="5"/>
    <row r="1804" customFormat="1" s="5"/>
    <row r="1805" customFormat="1" s="5"/>
    <row r="1806" customFormat="1" s="5"/>
    <row r="1807" customFormat="1" s="5"/>
    <row r="1808" customFormat="1" s="5"/>
    <row r="1809" customFormat="1" s="5"/>
    <row r="1810" customFormat="1" s="5"/>
    <row r="1811" customFormat="1" s="5"/>
    <row r="1812" customFormat="1" s="5"/>
    <row r="1813" customFormat="1" s="5"/>
    <row r="1814" customFormat="1" s="5"/>
    <row r="1815" customFormat="1" s="5"/>
    <row r="1816" customFormat="1" s="5"/>
    <row r="1817" customFormat="1" s="5"/>
    <row r="1818" customFormat="1" s="5"/>
    <row r="1819" customFormat="1" s="5"/>
    <row r="1820" customFormat="1" s="5"/>
    <row r="1821" customFormat="1" s="5"/>
    <row r="1822" customFormat="1" s="5"/>
    <row r="1823" customFormat="1" s="5"/>
    <row r="1824" customFormat="1" s="5"/>
    <row r="1825" customFormat="1" s="5"/>
    <row r="1826" customFormat="1" s="5"/>
    <row r="1827" customFormat="1" s="5"/>
    <row r="1828" customFormat="1" s="5"/>
    <row r="1829" customFormat="1" s="5"/>
    <row r="1830" customFormat="1" s="5"/>
    <row r="1831" customFormat="1" s="5"/>
    <row r="1832" customFormat="1" s="5"/>
    <row r="1833" customFormat="1" s="5"/>
    <row r="1834" customFormat="1" s="5"/>
    <row r="1835" customFormat="1" s="5"/>
    <row r="1836" customFormat="1" s="5"/>
    <row r="1837" customFormat="1" s="5"/>
    <row r="1838" customFormat="1" s="5"/>
    <row r="1839" customFormat="1" s="5"/>
    <row r="1840" customFormat="1" s="5"/>
    <row r="1841" customFormat="1" s="5"/>
    <row r="1842" customFormat="1" s="5"/>
    <row r="1843" customFormat="1" s="5"/>
    <row r="1844" customFormat="1" s="5"/>
    <row r="1845" customFormat="1" s="5"/>
    <row r="1846" customFormat="1" s="5"/>
    <row r="1847" customFormat="1" s="5"/>
    <row r="1848" customFormat="1" s="5"/>
    <row r="1849" customFormat="1" s="5"/>
    <row r="1850" customFormat="1" s="5"/>
    <row r="1851" customFormat="1" s="5"/>
    <row r="1852" customFormat="1" s="5"/>
    <row r="1853" customFormat="1" s="5"/>
    <row r="1854" customFormat="1" s="5"/>
    <row r="1855" customFormat="1" s="5"/>
    <row r="1856" customFormat="1" s="5"/>
    <row r="1857" customFormat="1" s="5"/>
    <row r="1858" customFormat="1" s="5"/>
    <row r="1859" customFormat="1" s="5"/>
    <row r="1860" customFormat="1" s="5"/>
    <row r="1861" customFormat="1" s="5"/>
    <row r="1862" customFormat="1" s="5"/>
    <row r="1863" customFormat="1" s="5"/>
    <row r="1864" customFormat="1" s="5"/>
    <row r="1865" customFormat="1" s="5"/>
    <row r="1866" customFormat="1" s="5"/>
    <row r="1867" customFormat="1" s="5"/>
    <row r="1868" customFormat="1" s="5"/>
    <row r="1869" customFormat="1" s="5"/>
    <row r="1870" customFormat="1" s="5"/>
    <row r="1871" customFormat="1" s="5"/>
    <row r="1872" customFormat="1" s="5"/>
    <row r="1873" customFormat="1" s="5"/>
    <row r="1874" customFormat="1" s="5"/>
    <row r="1875" customFormat="1" s="5"/>
    <row r="1876" customFormat="1" s="5"/>
    <row r="1877" customFormat="1" s="5"/>
    <row r="1878" customFormat="1" s="5"/>
    <row r="1879" customFormat="1" s="5"/>
    <row r="1880" customFormat="1" s="5"/>
    <row r="1881" customFormat="1" s="5"/>
    <row r="1882" customFormat="1" s="5"/>
    <row r="1883" customFormat="1" s="5"/>
    <row r="1884" customFormat="1" s="5"/>
    <row r="1885" customFormat="1" s="5"/>
    <row r="1886" customFormat="1" s="5"/>
    <row r="1887" customFormat="1" s="5"/>
    <row r="1888" customFormat="1" s="5"/>
    <row r="1889" customFormat="1" s="5"/>
    <row r="1890" customFormat="1" s="5"/>
    <row r="1891" customFormat="1" s="5"/>
    <row r="1892" customFormat="1" s="5"/>
    <row r="1893" customFormat="1" s="5"/>
    <row r="1894" customFormat="1" s="5"/>
    <row r="1895" customFormat="1" s="5"/>
    <row r="1896" customFormat="1" s="5"/>
    <row r="1897" customFormat="1" s="5"/>
    <row r="1898" customFormat="1" s="5"/>
    <row r="1899" customFormat="1" s="5"/>
    <row r="1900" customFormat="1" s="5"/>
    <row r="1901" customFormat="1" s="5"/>
    <row r="1902" customFormat="1" s="5"/>
    <row r="1903" customFormat="1" s="5"/>
    <row r="1904" customFormat="1" s="5"/>
    <row r="1905" customFormat="1" s="5"/>
    <row r="1906" customFormat="1" s="5"/>
    <row r="1907" customFormat="1" s="5"/>
    <row r="1908" customFormat="1" s="5"/>
    <row r="1909" customFormat="1" s="5"/>
    <row r="1910" customFormat="1" s="5"/>
    <row r="1911" customFormat="1" s="5"/>
    <row r="1912" customFormat="1" s="5"/>
    <row r="1913" customFormat="1" s="5"/>
    <row r="1914" customFormat="1" s="5"/>
    <row r="1915" customFormat="1" s="5"/>
    <row r="1916" customFormat="1" s="5"/>
    <row r="1917" customFormat="1" s="5"/>
    <row r="1918" customFormat="1" s="5"/>
    <row r="1919" customFormat="1" s="5"/>
    <row r="1920" customFormat="1" s="5"/>
    <row r="1921" customFormat="1" s="5"/>
    <row r="1922" customFormat="1" s="5"/>
    <row r="1923" customFormat="1" s="5"/>
    <row r="1924" customFormat="1" s="5"/>
    <row r="1925" customFormat="1" s="5"/>
    <row r="1926" customFormat="1" s="5"/>
    <row r="1927" customFormat="1" s="5"/>
    <row r="1928" customFormat="1" s="5"/>
    <row r="1929" customFormat="1" s="5"/>
    <row r="1930" customFormat="1" s="5"/>
    <row r="1931" customFormat="1" s="5"/>
    <row r="1932" customFormat="1" s="5"/>
    <row r="1933" customFormat="1" s="5"/>
    <row r="1934" customFormat="1" s="5"/>
    <row r="1935" customFormat="1" s="5"/>
    <row r="1936" customFormat="1" s="5"/>
    <row r="1937" customFormat="1" s="5"/>
    <row r="1938" customFormat="1" s="5"/>
    <row r="1939" customFormat="1" s="5"/>
    <row r="1940" customFormat="1" s="5"/>
    <row r="1941" customFormat="1" s="5"/>
    <row r="1942" customFormat="1" s="5"/>
    <row r="1943" customFormat="1" s="5"/>
    <row r="1944" customFormat="1" s="5"/>
    <row r="1945" customFormat="1" s="5"/>
    <row r="1946" customFormat="1" s="5"/>
    <row r="1947" customFormat="1" s="5"/>
    <row r="1948" customFormat="1" s="5"/>
    <row r="1949" customFormat="1" s="5"/>
    <row r="1950" customFormat="1" s="5"/>
    <row r="1951" customFormat="1" s="5"/>
    <row r="1952" customFormat="1" s="5"/>
    <row r="1953" customFormat="1" s="5"/>
    <row r="1954" customFormat="1" s="5"/>
    <row r="1955" customFormat="1" s="5"/>
    <row r="1956" customFormat="1" s="5"/>
    <row r="1957" customFormat="1" s="5"/>
    <row r="1958" customFormat="1" s="5"/>
    <row r="1959" customFormat="1" s="5"/>
    <row r="1960" customFormat="1" s="5"/>
    <row r="1961" customFormat="1" s="5"/>
    <row r="1962" customFormat="1" s="5"/>
    <row r="1963" customFormat="1" s="5"/>
    <row r="1964" customFormat="1" s="5"/>
    <row r="1965" customFormat="1" s="5"/>
    <row r="1966" customFormat="1" s="5"/>
    <row r="1967" customFormat="1" s="5"/>
    <row r="1968" customFormat="1" s="5"/>
    <row r="1969" customFormat="1" s="5"/>
    <row r="1970" customFormat="1" s="5"/>
    <row r="1971" customFormat="1" s="5"/>
    <row r="1972" customFormat="1" s="5"/>
    <row r="1973" customFormat="1" s="5"/>
    <row r="1974" customFormat="1" s="5"/>
    <row r="1975" customFormat="1" s="5"/>
    <row r="1976" customFormat="1" s="5"/>
    <row r="1977" customFormat="1" s="5"/>
    <row r="1978" customFormat="1" s="5"/>
    <row r="1979" customFormat="1" s="5"/>
    <row r="1980" customFormat="1" s="5"/>
    <row r="1981" customFormat="1" s="5"/>
    <row r="1982" customFormat="1" s="5"/>
    <row r="1983" customFormat="1" s="5"/>
    <row r="1984" customFormat="1" s="5"/>
    <row r="1985" customFormat="1" s="5"/>
    <row r="1986" customFormat="1" s="5"/>
    <row r="1987" customFormat="1" s="5"/>
    <row r="1988" customFormat="1" s="5"/>
    <row r="1989" customFormat="1" s="5"/>
    <row r="1990" customFormat="1" s="5"/>
    <row r="1991" customFormat="1" s="5"/>
    <row r="1992" customFormat="1" s="5"/>
    <row r="1993" customFormat="1" s="5"/>
    <row r="1994" customFormat="1" s="5"/>
    <row r="1995" customFormat="1" s="5"/>
    <row r="1996" customFormat="1" s="5"/>
    <row r="1997" customFormat="1" s="5"/>
    <row r="1998" customFormat="1" s="5"/>
    <row r="1999" customFormat="1" s="5"/>
    <row r="2000" customFormat="1" s="5"/>
    <row r="2001" customFormat="1" s="5"/>
    <row r="2002" customFormat="1" s="5"/>
    <row r="2003" customFormat="1" s="5"/>
    <row r="2004" customFormat="1" s="5"/>
    <row r="2005" customFormat="1" s="5"/>
    <row r="2006" customFormat="1" s="5"/>
    <row r="2007" customFormat="1" s="5"/>
    <row r="2008" customFormat="1" s="5"/>
    <row r="2009" customFormat="1" s="5"/>
    <row r="2010" customFormat="1" s="5"/>
    <row r="2011" customFormat="1" s="5"/>
    <row r="2012" customFormat="1" s="5"/>
    <row r="2013" customFormat="1" s="5"/>
    <row r="2014" customFormat="1" s="5"/>
    <row r="2015" customFormat="1" s="5"/>
    <row r="2016" customFormat="1" s="5"/>
    <row r="2017" customFormat="1" s="5"/>
    <row r="2018" customFormat="1" s="5"/>
    <row r="2019" customFormat="1" s="5"/>
    <row r="2020" customFormat="1" s="5"/>
    <row r="2021" customFormat="1" s="5"/>
    <row r="2022" customFormat="1" s="5"/>
    <row r="2023" customFormat="1" s="5"/>
    <row r="2024" customFormat="1" s="5"/>
    <row r="2025" customFormat="1" s="5"/>
    <row r="2026" customFormat="1" s="5"/>
    <row r="2027" customFormat="1" s="5"/>
    <row r="2028" customFormat="1" s="5"/>
    <row r="2029" customFormat="1" s="5"/>
    <row r="2030" customFormat="1" s="5"/>
    <row r="2031" customFormat="1" s="5"/>
    <row r="2032" customFormat="1" s="5"/>
    <row r="2033" customFormat="1" s="5"/>
    <row r="2034" customFormat="1" s="5"/>
    <row r="2035" customFormat="1" s="5"/>
    <row r="2036" customFormat="1" s="5"/>
    <row r="2037" customFormat="1" s="5"/>
    <row r="2038" customFormat="1" s="5"/>
    <row r="2039" customFormat="1" s="5"/>
    <row r="2040" customFormat="1" s="5"/>
    <row r="2041" customFormat="1" s="5"/>
    <row r="2042" customFormat="1" s="5"/>
    <row r="2043" customFormat="1" s="5"/>
    <row r="2044" customFormat="1" s="5"/>
    <row r="2045" customFormat="1" s="5"/>
    <row r="2046" customFormat="1" s="5"/>
    <row r="2047" customFormat="1" s="5"/>
    <row r="2048" customFormat="1" s="5"/>
    <row r="2049" customFormat="1" s="5"/>
    <row r="2050" customFormat="1" s="5"/>
    <row r="2051" customFormat="1" s="5"/>
    <row r="2052" customFormat="1" s="5"/>
    <row r="2053" customFormat="1" s="5"/>
    <row r="2054" customFormat="1" s="5"/>
    <row r="2055" customFormat="1" s="5"/>
    <row r="2056" customFormat="1" s="5"/>
    <row r="2057" customFormat="1" s="5"/>
    <row r="2058" customFormat="1" s="5"/>
    <row r="2059" customFormat="1" s="5"/>
    <row r="2060" customFormat="1" s="5"/>
    <row r="2061" customFormat="1" s="5"/>
    <row r="2062" customFormat="1" s="5"/>
    <row r="2063" customFormat="1" s="5"/>
    <row r="2064" customFormat="1" s="5"/>
    <row r="2065" customFormat="1" s="5"/>
    <row r="2066" customFormat="1" s="5"/>
    <row r="2067" customFormat="1" s="5"/>
    <row r="2068" customFormat="1" s="5"/>
    <row r="2069" customFormat="1" s="5"/>
    <row r="2070" customFormat="1" s="5"/>
    <row r="2071" customFormat="1" s="5"/>
    <row r="2072" customFormat="1" s="5"/>
    <row r="2073" customFormat="1" s="5"/>
    <row r="2074" customFormat="1" s="5"/>
    <row r="2075" customFormat="1" s="5"/>
    <row r="2076" customFormat="1" s="5"/>
    <row r="2077" customFormat="1" s="5"/>
    <row r="2078" customFormat="1" s="5"/>
    <row r="2079" customFormat="1" s="5"/>
    <row r="2080" customFormat="1" s="5"/>
    <row r="2081" customFormat="1" s="5"/>
    <row r="2082" customFormat="1" s="5"/>
    <row r="2083" customFormat="1" s="5"/>
    <row r="2084" customFormat="1" s="5"/>
    <row r="2085" customFormat="1" s="5"/>
    <row r="2086" customFormat="1" s="5"/>
    <row r="2087" customFormat="1" s="5"/>
    <row r="2088" customFormat="1" s="5"/>
    <row r="2089" customFormat="1" s="5"/>
    <row r="2090" customFormat="1" s="5"/>
    <row r="2091" customFormat="1" s="5"/>
    <row r="2092" customFormat="1" s="5"/>
    <row r="2093" customFormat="1" s="5"/>
    <row r="2094" customFormat="1" s="5"/>
    <row r="2095" customFormat="1" s="5"/>
    <row r="2096" customFormat="1" s="5"/>
    <row r="2097" customFormat="1" s="5"/>
    <row r="2098" customFormat="1" s="5"/>
    <row r="2099" customFormat="1" s="5"/>
    <row r="2100" customFormat="1" s="5"/>
    <row r="2101" customFormat="1" s="5"/>
    <row r="2102" customFormat="1" s="5"/>
    <row r="2103" customFormat="1" s="5"/>
    <row r="2104" customFormat="1" s="5"/>
    <row r="2105" customFormat="1" s="5"/>
    <row r="2106" customFormat="1" s="5"/>
    <row r="2107" customFormat="1" s="5"/>
    <row r="2108" customFormat="1" s="5"/>
    <row r="2109" customFormat="1" s="5"/>
    <row r="2110" customFormat="1" s="5"/>
    <row r="2111" customFormat="1" s="5"/>
    <row r="2112" customFormat="1" s="5"/>
    <row r="2113" customFormat="1" s="5"/>
    <row r="2114" customFormat="1" s="5"/>
    <row r="2115" customFormat="1" s="5"/>
    <row r="2116" customFormat="1" s="5"/>
    <row r="2117" customFormat="1" s="5"/>
    <row r="2118" customFormat="1" s="5"/>
    <row r="2119" customFormat="1" s="5"/>
    <row r="2120" customFormat="1" s="5"/>
    <row r="2121" customFormat="1" s="5"/>
    <row r="2122" customFormat="1" s="5"/>
    <row r="2123" customFormat="1" s="5"/>
    <row r="2124" customFormat="1" s="5"/>
    <row r="2125" customFormat="1" s="5"/>
    <row r="2126" customFormat="1" s="5"/>
    <row r="2127" customFormat="1" s="5"/>
    <row r="2128" customFormat="1" s="5"/>
    <row r="2129" customFormat="1" s="5"/>
    <row r="2130" customFormat="1" s="5"/>
    <row r="2131" customFormat="1" s="5"/>
    <row r="2132" customFormat="1" s="5"/>
    <row r="2133" customFormat="1" s="5"/>
    <row r="2134" customFormat="1" s="5"/>
    <row r="2135" customFormat="1" s="5"/>
    <row r="2136" customFormat="1" s="5"/>
    <row r="2137" customFormat="1" s="5"/>
    <row r="2138" customFormat="1" s="5"/>
    <row r="2139" customFormat="1" s="5"/>
    <row r="2140" customFormat="1" s="5"/>
    <row r="2141" customFormat="1" s="5"/>
    <row r="2142" customFormat="1" s="5"/>
    <row r="2143" customFormat="1" s="5"/>
    <row r="2144" customFormat="1" s="5"/>
    <row r="2145" customFormat="1" s="5"/>
    <row r="2146" customFormat="1" s="5"/>
    <row r="2147" customFormat="1" s="5"/>
    <row r="2148" customFormat="1" s="5"/>
    <row r="2149" customFormat="1" s="5"/>
    <row r="2150" customFormat="1" s="5"/>
    <row r="2151" customFormat="1" s="5"/>
    <row r="2152" customFormat="1" s="5"/>
    <row r="2153" customFormat="1" s="5"/>
    <row r="2154" customFormat="1" s="5"/>
    <row r="2155" customFormat="1" s="5"/>
    <row r="2156" customFormat="1" s="5"/>
    <row r="2157" customFormat="1" s="5"/>
    <row r="2158" customFormat="1" s="5"/>
    <row r="2159" customFormat="1" s="5"/>
    <row r="2160" customFormat="1" s="5"/>
    <row r="2161" customFormat="1" s="5"/>
    <row r="2162" customFormat="1" s="5"/>
    <row r="2163" customFormat="1" s="5"/>
    <row r="2164" customFormat="1" s="5"/>
    <row r="2165" customFormat="1" s="5"/>
    <row r="2166" customFormat="1" s="5"/>
    <row r="2167" customFormat="1" s="5"/>
    <row r="2168" customFormat="1" s="5"/>
    <row r="2169" customFormat="1" s="5"/>
    <row r="2170" customFormat="1" s="5"/>
    <row r="2171" customFormat="1" s="5"/>
    <row r="2172" customFormat="1" s="5"/>
    <row r="2173" customFormat="1" s="5"/>
    <row r="2174" customFormat="1" s="5"/>
    <row r="2175" customFormat="1" s="5"/>
    <row r="2176" customFormat="1" s="5"/>
    <row r="2177" customFormat="1" s="5"/>
    <row r="2178" customFormat="1" s="5"/>
    <row r="2179" customFormat="1" s="5"/>
    <row r="2180" customFormat="1" s="5"/>
    <row r="2181" customFormat="1" s="5"/>
    <row r="2182" customFormat="1" s="5"/>
    <row r="2183" customFormat="1" s="5"/>
    <row r="2184" customFormat="1" s="5"/>
    <row r="2185" customFormat="1" s="5"/>
    <row r="2186" customFormat="1" s="5"/>
    <row r="2187" customFormat="1" s="5"/>
    <row r="2188" customFormat="1" s="5"/>
    <row r="2189" customFormat="1" s="5"/>
    <row r="2190" customFormat="1" s="5"/>
    <row r="2191" customFormat="1" s="5"/>
    <row r="2192" customFormat="1" s="5"/>
    <row r="2193" customFormat="1" s="5"/>
    <row r="2194" customFormat="1" s="5"/>
    <row r="2195" customFormat="1" s="5"/>
    <row r="2196" customFormat="1" s="5"/>
    <row r="2197" customFormat="1" s="5"/>
    <row r="2198" customFormat="1" s="5"/>
    <row r="2199" customFormat="1" s="5"/>
    <row r="2200" customFormat="1" s="5"/>
    <row r="2201" customFormat="1" s="5"/>
    <row r="2202" customFormat="1" s="5"/>
    <row r="2203" customFormat="1" s="5"/>
    <row r="2204" customFormat="1" s="5"/>
    <row r="2205" customFormat="1" s="5"/>
    <row r="2206" customFormat="1" s="5"/>
    <row r="2207" customFormat="1" s="5"/>
    <row r="2208" customFormat="1" s="5"/>
    <row r="2209" customFormat="1" s="5"/>
    <row r="2210" customFormat="1" s="5"/>
    <row r="2211" customFormat="1" s="5"/>
    <row r="2212" customFormat="1" s="5"/>
    <row r="2213" customFormat="1" s="5"/>
    <row r="2214" customFormat="1" s="5"/>
    <row r="2215" customFormat="1" s="5"/>
    <row r="2216" customFormat="1" s="5"/>
    <row r="2217" customFormat="1" s="5"/>
    <row r="2218" customFormat="1" s="5"/>
    <row r="2219" customFormat="1" s="5"/>
    <row r="2220" customFormat="1" s="5"/>
    <row r="2221" customFormat="1" s="5"/>
    <row r="2222" customFormat="1" s="5"/>
    <row r="2223" customFormat="1" s="5"/>
    <row r="2224" customFormat="1" s="5"/>
    <row r="2225" customFormat="1" s="5"/>
    <row r="2226" customFormat="1" s="5"/>
    <row r="2227" customFormat="1" s="5"/>
    <row r="2228" customFormat="1" s="5"/>
    <row r="2229" customFormat="1" s="5"/>
    <row r="2230" customFormat="1" s="5"/>
    <row r="2231" customFormat="1" s="5"/>
    <row r="2232" customFormat="1" s="5"/>
    <row r="2233" customFormat="1" s="5"/>
    <row r="2234" customFormat="1" s="5"/>
    <row r="2235" customFormat="1" s="5"/>
    <row r="2236" customFormat="1" s="5"/>
    <row r="2237" customFormat="1" s="5"/>
    <row r="2238" customFormat="1" s="5"/>
    <row r="2239" customFormat="1" s="5"/>
    <row r="2240" customFormat="1" s="5"/>
    <row r="2241" customFormat="1" s="5"/>
    <row r="2242" customFormat="1" s="5"/>
    <row r="2243" customFormat="1" s="5"/>
    <row r="2244" customFormat="1" s="5"/>
    <row r="2245" customFormat="1" s="5"/>
    <row r="2246" customFormat="1" s="5"/>
    <row r="2247" customFormat="1" s="5"/>
    <row r="2248" customFormat="1" s="5"/>
    <row r="2249" customFormat="1" s="5"/>
    <row r="2250" customFormat="1" s="5"/>
    <row r="2251" customFormat="1" s="5"/>
    <row r="2252" customFormat="1" s="5"/>
    <row r="2253" customFormat="1" s="5"/>
    <row r="2254" customFormat="1" s="5"/>
    <row r="2255" customFormat="1" s="5"/>
    <row r="2256" customFormat="1" s="5"/>
    <row r="2257" customFormat="1" s="5"/>
    <row r="2258" customFormat="1" s="5"/>
    <row r="2259" customFormat="1" s="5"/>
    <row r="2260" customFormat="1" s="5"/>
    <row r="2261" customFormat="1" s="5"/>
    <row r="2262" customFormat="1" s="5"/>
    <row r="2263" customFormat="1" s="5"/>
    <row r="2264" customFormat="1" s="5"/>
    <row r="2265" customFormat="1" s="5"/>
    <row r="2266" customFormat="1" s="5"/>
    <row r="2267" customFormat="1" s="5"/>
    <row r="2268" customFormat="1" s="5"/>
    <row r="2269" customFormat="1" s="5"/>
    <row r="2270" customFormat="1" s="5"/>
    <row r="2271" customFormat="1" s="5"/>
    <row r="2272" customFormat="1" s="5"/>
    <row r="2273" customFormat="1" s="5"/>
    <row r="2274" customFormat="1" s="5"/>
    <row r="2275" customFormat="1" s="5"/>
    <row r="2276" customFormat="1" s="5"/>
    <row r="2277" customFormat="1" s="5"/>
    <row r="2278" customFormat="1" s="5"/>
    <row r="2279" customFormat="1" s="5"/>
    <row r="2280" customFormat="1" s="5"/>
    <row r="2281" customFormat="1" s="5"/>
    <row r="2282" customFormat="1" s="5"/>
    <row r="2283" customFormat="1" s="5"/>
    <row r="2284" customFormat="1" s="5"/>
    <row r="2285" customFormat="1" s="5"/>
    <row r="2286" customFormat="1" s="5"/>
    <row r="2287" customFormat="1" s="5"/>
    <row r="2288" customFormat="1" s="5"/>
    <row r="2289" customFormat="1" s="5"/>
    <row r="2290" customFormat="1" s="5"/>
    <row r="2291" customFormat="1" s="5"/>
    <row r="2292" customFormat="1" s="5"/>
    <row r="2293" customFormat="1" s="5"/>
    <row r="2294" customFormat="1" s="5"/>
    <row r="2295" customFormat="1" s="5"/>
    <row r="2296" customFormat="1" s="5"/>
    <row r="2297" customFormat="1" s="5"/>
    <row r="2298" customFormat="1" s="5"/>
    <row r="2299" customFormat="1" s="5"/>
    <row r="2300" customFormat="1" s="5"/>
    <row r="2301" customFormat="1" s="5"/>
    <row r="2302" customFormat="1" s="5"/>
    <row r="2303" customFormat="1" s="5"/>
    <row r="2304" customFormat="1" s="5"/>
    <row r="2305" customFormat="1" s="5"/>
    <row r="2306" customFormat="1" s="5"/>
    <row r="2307" customFormat="1" s="5"/>
    <row r="2308" customFormat="1" s="5"/>
    <row r="2309" customFormat="1" s="5"/>
    <row r="2310" customFormat="1" s="5"/>
    <row r="2311" customFormat="1" s="5"/>
    <row r="2312" customFormat="1" s="5"/>
    <row r="2313" customFormat="1" s="5"/>
    <row r="2314" customFormat="1" s="5"/>
    <row r="2315" customFormat="1" s="5"/>
    <row r="2316" customFormat="1" s="5"/>
    <row r="2317" customFormat="1" s="5"/>
    <row r="2318" customFormat="1" s="5"/>
    <row r="2319" customFormat="1" s="5"/>
    <row r="2320" customFormat="1" s="5"/>
    <row r="2321" customFormat="1" s="5"/>
    <row r="2322" customFormat="1" s="5"/>
    <row r="2323" customFormat="1" s="5"/>
    <row r="2324" customFormat="1" s="5"/>
    <row r="2325" customFormat="1" s="5"/>
    <row r="2326" customFormat="1" s="5"/>
    <row r="2327" customFormat="1" s="5"/>
    <row r="2328" customFormat="1" s="5"/>
    <row r="2329" customFormat="1" s="5"/>
    <row r="2330" customFormat="1" s="5"/>
    <row r="2331" customFormat="1" s="5"/>
    <row r="2332" customFormat="1" s="5"/>
    <row r="2333" customFormat="1" s="5"/>
    <row r="2334" customFormat="1" s="5"/>
    <row r="2335" customFormat="1" s="5"/>
    <row r="2336" customFormat="1" s="5"/>
    <row r="2337" customFormat="1" s="5"/>
    <row r="2338" customFormat="1" s="5"/>
    <row r="2339" customFormat="1" s="5"/>
    <row r="2340" customFormat="1" s="5"/>
    <row r="2341" customFormat="1" s="5"/>
    <row r="2342" customFormat="1" s="5"/>
    <row r="2343" customFormat="1" s="5"/>
    <row r="2344" customFormat="1" s="5"/>
    <row r="2345" customFormat="1" s="5"/>
    <row r="2346" customFormat="1" s="5"/>
    <row r="2347" customFormat="1" s="5"/>
    <row r="2348" customFormat="1" s="5"/>
    <row r="2349" customFormat="1" s="5"/>
    <row r="2350" customFormat="1" s="5"/>
    <row r="2351" customFormat="1" s="5"/>
    <row r="2352" customFormat="1" s="5"/>
    <row r="2353" customFormat="1" s="5"/>
    <row r="2354" customFormat="1" s="5"/>
    <row r="2355" customFormat="1" s="5"/>
    <row r="2356" customFormat="1" s="5"/>
    <row r="2357" customFormat="1" s="5"/>
    <row r="2358" customFormat="1" s="5"/>
    <row r="2359" customFormat="1" s="5"/>
    <row r="2360" customFormat="1" s="5"/>
    <row r="2361" customFormat="1" s="5"/>
    <row r="2362" customFormat="1" s="5"/>
    <row r="2363" customFormat="1" s="5"/>
    <row r="2364" customFormat="1" s="5"/>
    <row r="2365" customFormat="1" s="5"/>
    <row r="2366" customFormat="1" s="5"/>
    <row r="2367" customFormat="1" s="5"/>
    <row r="2368" customFormat="1" s="5"/>
    <row r="2369" customFormat="1" s="5"/>
    <row r="2370" customFormat="1" s="5"/>
    <row r="2371" customFormat="1" s="5"/>
    <row r="2372" customFormat="1" s="5"/>
    <row r="2373" customFormat="1" s="5"/>
    <row r="2374" customFormat="1" s="5"/>
    <row r="2375" customFormat="1" s="5"/>
    <row r="2376" customFormat="1" s="5"/>
    <row r="2377" customFormat="1" s="5"/>
    <row r="2378" customFormat="1" s="5"/>
    <row r="2379" customFormat="1" s="5"/>
    <row r="2380" customFormat="1" s="5"/>
    <row r="2381" customFormat="1" s="5"/>
    <row r="2382" customFormat="1" s="5"/>
    <row r="2383" customFormat="1" s="5"/>
    <row r="2384" customFormat="1" s="5"/>
    <row r="2385" customFormat="1" s="5"/>
    <row r="2386" customFormat="1" s="5"/>
    <row r="2387" customFormat="1" s="5"/>
    <row r="2388" customFormat="1" s="5"/>
    <row r="2389" customFormat="1" s="5"/>
    <row r="2390" customFormat="1" s="5"/>
    <row r="2391" customFormat="1" s="5"/>
    <row r="2392" customFormat="1" s="5"/>
    <row r="2393" customFormat="1" s="5"/>
    <row r="2394" customFormat="1" s="5"/>
    <row r="2395" customFormat="1" s="5"/>
    <row r="2396" customFormat="1" s="5"/>
    <row r="2397" customFormat="1" s="5"/>
    <row r="2398" customFormat="1" s="5"/>
    <row r="2399" customFormat="1" s="5"/>
    <row r="2400" customFormat="1" s="5"/>
    <row r="2401" customFormat="1" s="5"/>
    <row r="2402" customFormat="1" s="5"/>
    <row r="2403" customFormat="1" s="5"/>
    <row r="2404" customFormat="1" s="5"/>
    <row r="2405" customFormat="1" s="5"/>
    <row r="2406" customFormat="1" s="5"/>
    <row r="2407" customFormat="1" s="5"/>
    <row r="2408" customFormat="1" s="5"/>
    <row r="2409" customFormat="1" s="5"/>
    <row r="2410" customFormat="1" s="5"/>
    <row r="2411" customFormat="1" s="5"/>
    <row r="2412" customFormat="1" s="5"/>
    <row r="2413" customFormat="1" s="5"/>
    <row r="2414" customFormat="1" s="5"/>
    <row r="2415" customFormat="1" s="5"/>
    <row r="2416" customFormat="1" s="5"/>
    <row r="2417" customFormat="1" s="5"/>
    <row r="2418" customFormat="1" s="5"/>
    <row r="2419" customFormat="1" s="5"/>
    <row r="2420" customFormat="1" s="5"/>
    <row r="2421" customFormat="1" s="5"/>
    <row r="2422" customFormat="1" s="5"/>
    <row r="2423" customFormat="1" s="5"/>
    <row r="2424" customFormat="1" s="5"/>
    <row r="2425" customFormat="1" s="5"/>
    <row r="2426" customFormat="1" s="5"/>
    <row r="2427" customFormat="1" s="5"/>
    <row r="2428" customFormat="1" s="5"/>
    <row r="2429" customFormat="1" s="5"/>
    <row r="2430" customFormat="1" s="5"/>
    <row r="2431" customFormat="1" s="5"/>
    <row r="2432" customFormat="1" s="5"/>
    <row r="2433" customFormat="1" s="5"/>
    <row r="2434" customFormat="1" s="5"/>
    <row r="2435" customFormat="1" s="5"/>
    <row r="2436" customFormat="1" s="5"/>
    <row r="2437" customFormat="1" s="5"/>
    <row r="2438" customFormat="1" s="5"/>
    <row r="2439" customFormat="1" s="5"/>
    <row r="2440" customFormat="1" s="5"/>
    <row r="2441" customFormat="1" s="5"/>
    <row r="2442" customFormat="1" s="5"/>
    <row r="2443" customFormat="1" s="5"/>
    <row r="2444" customFormat="1" s="5"/>
    <row r="2445" customFormat="1" s="5"/>
    <row r="2446" customFormat="1" s="5"/>
    <row r="2447" customFormat="1" s="5"/>
    <row r="2448" customFormat="1" s="5"/>
    <row r="2449" customFormat="1" s="5"/>
    <row r="2450" customFormat="1" s="5"/>
    <row r="2451" customFormat="1" s="5"/>
    <row r="2452" customFormat="1" s="5"/>
    <row r="2453" customFormat="1" s="5"/>
    <row r="2454" customFormat="1" s="5"/>
    <row r="2455" customFormat="1" s="5"/>
    <row r="2456" customFormat="1" s="5"/>
    <row r="2457" customFormat="1" s="5"/>
    <row r="2458" customFormat="1" s="5"/>
    <row r="2459" customFormat="1" s="5"/>
    <row r="2460" customFormat="1" s="5"/>
    <row r="2461" customFormat="1" s="5"/>
    <row r="2462" customFormat="1" s="5"/>
    <row r="2463" customFormat="1" s="5"/>
    <row r="2464" customFormat="1" s="5"/>
    <row r="2465" customFormat="1" s="5"/>
    <row r="2466" customFormat="1" s="5"/>
    <row r="2467" customFormat="1" s="5"/>
    <row r="2468" customFormat="1" s="5"/>
    <row r="2469" customFormat="1" s="5"/>
    <row r="2470" customFormat="1" s="5"/>
    <row r="2471" customFormat="1" s="5"/>
    <row r="2472" customFormat="1" s="5"/>
    <row r="2473" customFormat="1" s="5"/>
    <row r="2474" customFormat="1" s="5"/>
    <row r="2475" customFormat="1" s="5"/>
    <row r="2476" customFormat="1" s="5"/>
    <row r="2477" customFormat="1" s="5"/>
    <row r="2478" customFormat="1" s="5"/>
    <row r="2479" customFormat="1" s="5"/>
    <row r="2480" customFormat="1" s="5"/>
    <row r="2481" customFormat="1" s="5"/>
    <row r="2482" customFormat="1" s="5"/>
    <row r="2483" customFormat="1" s="5"/>
    <row r="2484" customFormat="1" s="5"/>
    <row r="2485" customFormat="1" s="5"/>
    <row r="2486" customFormat="1" s="5"/>
    <row r="2487" customFormat="1" s="5"/>
    <row r="2488" customFormat="1" s="5"/>
    <row r="2489" customFormat="1" s="5"/>
    <row r="2490" customFormat="1" s="5"/>
    <row r="2491" customFormat="1" s="5"/>
    <row r="2492" customFormat="1" s="5"/>
    <row r="2493" customFormat="1" s="5"/>
    <row r="2494" customFormat="1" s="5"/>
    <row r="2495" customFormat="1" s="5"/>
    <row r="2496" customFormat="1" s="5"/>
    <row r="2497" customFormat="1" s="5"/>
    <row r="2498" customFormat="1" s="5"/>
    <row r="2499" customFormat="1" s="5"/>
    <row r="2500" customFormat="1" s="5"/>
    <row r="2501" customFormat="1" s="5"/>
    <row r="2502" customFormat="1" s="5"/>
    <row r="2503" customFormat="1" s="5"/>
    <row r="2504" customFormat="1" s="5"/>
    <row r="2505" customFormat="1" s="5"/>
    <row r="2506" customFormat="1" s="5"/>
    <row r="2507" customFormat="1" s="5"/>
    <row r="2508" customFormat="1" s="5"/>
    <row r="2509" customFormat="1" s="5"/>
    <row r="2510" customFormat="1" s="5"/>
    <row r="2511" customFormat="1" s="5"/>
    <row r="2512" customFormat="1" s="5"/>
    <row r="2513" customFormat="1" s="5"/>
    <row r="2514" customFormat="1" s="5"/>
    <row r="2515" customFormat="1" s="5"/>
    <row r="2516" customFormat="1" s="5"/>
    <row r="2517" customFormat="1" s="5"/>
    <row r="2518" customFormat="1" s="5"/>
    <row r="2519" customFormat="1" s="5"/>
    <row r="2520" customFormat="1" s="5"/>
    <row r="2521" customFormat="1" s="5"/>
    <row r="2522" customFormat="1" s="5"/>
    <row r="2523" customFormat="1" s="5"/>
    <row r="2524" customFormat="1" s="5"/>
    <row r="2525" customFormat="1" s="5"/>
    <row r="2526" customFormat="1" s="5"/>
    <row r="2527" customFormat="1" s="5"/>
    <row r="2528" customFormat="1" s="5"/>
    <row r="2529" customFormat="1" s="5"/>
    <row r="2530" customFormat="1" s="5"/>
    <row r="2531" customFormat="1" s="5"/>
    <row r="2532" customFormat="1" s="5"/>
    <row r="2533" customFormat="1" s="5"/>
    <row r="2534" customFormat="1" s="5"/>
    <row r="2535" customFormat="1" s="5"/>
    <row r="2536" customFormat="1" s="5"/>
    <row r="2537" customFormat="1" s="5"/>
    <row r="2538" customFormat="1" s="5"/>
    <row r="2539" customFormat="1" s="5"/>
    <row r="2540" customFormat="1" s="5"/>
    <row r="2541" customFormat="1" s="5"/>
    <row r="2542" customFormat="1" s="5"/>
    <row r="2543" customFormat="1" s="5"/>
    <row r="2544" customFormat="1" s="5"/>
    <row r="2545" customFormat="1" s="5"/>
    <row r="2546" customFormat="1" s="5"/>
    <row r="2547" customFormat="1" s="5"/>
    <row r="2548" customFormat="1" s="5"/>
    <row r="2549" customFormat="1" s="5"/>
    <row r="2550" customFormat="1" s="5"/>
    <row r="2551" customFormat="1" s="5"/>
    <row r="2552" customFormat="1" s="5"/>
    <row r="2553" customFormat="1" s="5"/>
    <row r="2554" customFormat="1" s="5"/>
    <row r="2555" customFormat="1" s="5"/>
    <row r="2556" customFormat="1" s="5"/>
    <row r="2557" customFormat="1" s="5"/>
    <row r="2558" customFormat="1" s="5"/>
    <row r="2559" customFormat="1" s="5"/>
    <row r="2560" customFormat="1" s="5"/>
    <row r="2561" customFormat="1" s="5"/>
    <row r="2562" customFormat="1" s="5"/>
    <row r="2563" customFormat="1" s="5"/>
    <row r="2564" customFormat="1" s="5"/>
    <row r="2565" customFormat="1" s="5"/>
    <row r="2566" customFormat="1" s="5"/>
    <row r="2567" customFormat="1" s="5"/>
    <row r="2568" customFormat="1" s="5"/>
    <row r="2569" customFormat="1" s="5"/>
    <row r="2570" customFormat="1" s="5"/>
    <row r="2571" customFormat="1" s="5"/>
    <row r="2572" customFormat="1" s="5"/>
    <row r="2573" customFormat="1" s="5"/>
    <row r="2574" customFormat="1" s="5"/>
    <row r="2575" customFormat="1" s="5"/>
    <row r="2576" customFormat="1" s="5"/>
    <row r="2577" customFormat="1" s="5"/>
    <row r="2578" customFormat="1" s="5"/>
    <row r="2579" customFormat="1" s="5"/>
    <row r="2580" customFormat="1" s="5"/>
    <row r="2581" customFormat="1" s="5"/>
    <row r="2582" customFormat="1" s="5"/>
    <row r="2583" customFormat="1" s="5"/>
    <row r="2584" customFormat="1" s="5"/>
    <row r="2585" customFormat="1" s="5"/>
    <row r="2586" customFormat="1" s="5"/>
    <row r="2587" customFormat="1" s="5"/>
    <row r="2588" customFormat="1" s="5"/>
    <row r="2589" customFormat="1" s="5"/>
    <row r="2590" customFormat="1" s="5"/>
    <row r="2591" customFormat="1" s="5"/>
    <row r="2592" customFormat="1" s="5"/>
    <row r="2593" customFormat="1" s="5"/>
    <row r="2594" customFormat="1" s="5"/>
    <row r="2595" customFormat="1" s="5"/>
    <row r="2596" customFormat="1" s="5"/>
    <row r="2597" customFormat="1" s="5"/>
    <row r="2598" customFormat="1" s="5"/>
    <row r="2599" customFormat="1" s="5"/>
    <row r="2600" customFormat="1" s="5"/>
    <row r="2601" customFormat="1" s="5"/>
    <row r="2602" customFormat="1" s="5"/>
    <row r="2603" customFormat="1" s="5"/>
    <row r="2604" customFormat="1" s="5"/>
    <row r="2605" customFormat="1" s="5"/>
    <row r="2606" customFormat="1" s="5"/>
    <row r="2607" customFormat="1" s="5"/>
    <row r="2608" customFormat="1" s="5"/>
    <row r="2609" customFormat="1" s="5"/>
    <row r="2610" customFormat="1" s="5"/>
    <row r="2611" customFormat="1" s="5"/>
    <row r="2612" customFormat="1" s="5"/>
    <row r="2613" customFormat="1" s="5"/>
    <row r="2614" customFormat="1" s="5"/>
    <row r="2615" customFormat="1" s="5"/>
    <row r="2616" customFormat="1" s="5"/>
    <row r="2617" customFormat="1" s="5"/>
    <row r="2618" customFormat="1" s="5"/>
    <row r="2619" customFormat="1" s="5"/>
    <row r="2620" customFormat="1" s="5"/>
    <row r="2621" customFormat="1" s="5"/>
    <row r="2622" customFormat="1" s="5"/>
    <row r="2623" customFormat="1" s="5"/>
    <row r="2624" customFormat="1" s="5"/>
    <row r="2625" customFormat="1" s="5"/>
    <row r="2626" customFormat="1" s="5"/>
    <row r="2627" customFormat="1" s="5"/>
    <row r="2628" customFormat="1" s="5"/>
    <row r="2629" customFormat="1" s="5"/>
    <row r="2630" customFormat="1" s="5"/>
    <row r="2631" customFormat="1" s="5"/>
    <row r="2632" customFormat="1" s="5"/>
    <row r="2633" customFormat="1" s="5"/>
    <row r="2634" customFormat="1" s="5"/>
    <row r="2635" customFormat="1" s="5"/>
    <row r="2636" customFormat="1" s="5"/>
    <row r="2637" customFormat="1" s="5"/>
    <row r="2638" customFormat="1" s="5"/>
    <row r="2639" customFormat="1" s="5"/>
    <row r="2640" customFormat="1" s="5"/>
    <row r="2641" customFormat="1" s="5"/>
    <row r="2642" customFormat="1" s="5"/>
    <row r="2643" customFormat="1" s="5"/>
    <row r="2644" customFormat="1" s="5"/>
    <row r="2645" customFormat="1" s="5"/>
    <row r="2646" customFormat="1" s="5"/>
    <row r="2647" customFormat="1" s="5"/>
    <row r="2648" customFormat="1" s="5"/>
    <row r="2649" customFormat="1" s="5"/>
    <row r="2650" customFormat="1" s="5"/>
    <row r="2651" customFormat="1" s="5"/>
    <row r="2652" customFormat="1" s="5"/>
    <row r="2653" customFormat="1" s="5"/>
    <row r="2654" customFormat="1" s="5"/>
    <row r="2655" customFormat="1" s="5"/>
    <row r="2656" customFormat="1" s="5"/>
    <row r="2657" customFormat="1" s="5"/>
    <row r="2658" customFormat="1" s="5"/>
    <row r="2659" customFormat="1" s="5"/>
    <row r="2660" customFormat="1" s="5"/>
    <row r="2661" customFormat="1" s="5"/>
    <row r="2662" customFormat="1" s="5"/>
    <row r="2663" customFormat="1" s="5"/>
    <row r="2664" customFormat="1" s="5"/>
    <row r="2665" customFormat="1" s="5"/>
    <row r="2666" customFormat="1" s="5"/>
    <row r="2667" customFormat="1" s="5"/>
    <row r="2668" customFormat="1" s="5"/>
    <row r="2669" customFormat="1" s="5"/>
    <row r="2670" customFormat="1" s="5"/>
    <row r="2671" customFormat="1" s="5"/>
    <row r="2672" customFormat="1" s="5"/>
    <row r="2673" customFormat="1" s="5"/>
    <row r="2674" customFormat="1" s="5"/>
    <row r="2675" customFormat="1" s="5"/>
    <row r="2676" customFormat="1" s="5"/>
    <row r="2677" customFormat="1" s="5"/>
    <row r="2678" customFormat="1" s="5"/>
    <row r="2679" customFormat="1" s="5"/>
    <row r="2680" customFormat="1" s="5"/>
    <row r="2681" customFormat="1" s="5"/>
    <row r="2682" customFormat="1" s="5"/>
    <row r="2683" customFormat="1" s="5"/>
    <row r="2684" customFormat="1" s="5"/>
    <row r="2685" customFormat="1" s="5"/>
    <row r="2686" customFormat="1" s="5"/>
    <row r="2687" customFormat="1" s="5"/>
    <row r="2688" customFormat="1" s="5"/>
    <row r="2689" customFormat="1" s="5"/>
    <row r="2690" customFormat="1" s="5"/>
    <row r="2691" customFormat="1" s="5"/>
    <row r="2692" customFormat="1" s="5"/>
    <row r="2693" customFormat="1" s="5"/>
    <row r="2694" customFormat="1" s="5"/>
    <row r="2695" customFormat="1" s="5"/>
    <row r="2696" customFormat="1" s="5"/>
    <row r="2697" customFormat="1" s="5"/>
    <row r="2698" customFormat="1" s="5"/>
    <row r="2699" customFormat="1" s="5"/>
    <row r="2700" customFormat="1" s="5"/>
    <row r="2701" customFormat="1" s="5"/>
    <row r="2702" customFormat="1" s="5"/>
    <row r="2703" customFormat="1" s="5"/>
    <row r="2704" customFormat="1" s="5"/>
    <row r="2705" customFormat="1" s="5"/>
    <row r="2706" customFormat="1" s="5"/>
    <row r="2707" customFormat="1" s="5"/>
    <row r="2708" customFormat="1" s="5"/>
    <row r="2709" customFormat="1" s="5"/>
    <row r="2710" customFormat="1" s="5"/>
    <row r="2711" customFormat="1" s="5"/>
    <row r="2712" customFormat="1" s="5"/>
    <row r="2713" customFormat="1" s="5"/>
    <row r="2714" customFormat="1" s="5"/>
    <row r="2715" customFormat="1" s="5"/>
    <row r="2716" customFormat="1" s="5"/>
    <row r="2717" customFormat="1" s="5"/>
    <row r="2718" customFormat="1" s="5"/>
    <row r="2719" customFormat="1" s="5"/>
    <row r="2720" customFormat="1" s="5"/>
    <row r="2721" customFormat="1" s="5"/>
    <row r="2722" customFormat="1" s="5"/>
    <row r="2723" customFormat="1" s="5"/>
    <row r="2724" customFormat="1" s="5"/>
    <row r="2725" customFormat="1" s="5"/>
    <row r="2726" customFormat="1" s="5"/>
    <row r="2727" customFormat="1" s="5"/>
    <row r="2728" customFormat="1" s="5"/>
    <row r="2729" customFormat="1" s="5"/>
    <row r="2730" customFormat="1" s="5"/>
    <row r="2731" customFormat="1" s="5"/>
    <row r="2732" customFormat="1" s="5"/>
    <row r="2733" customFormat="1" s="5"/>
    <row r="2734" customFormat="1" s="5"/>
    <row r="2735" customFormat="1" s="5"/>
    <row r="2736" customFormat="1" s="5"/>
    <row r="2737" customFormat="1" s="5"/>
    <row r="2738" customFormat="1" s="5"/>
    <row r="2739" customFormat="1" s="5"/>
    <row r="2740" customFormat="1" s="5"/>
    <row r="2741" customFormat="1" s="5"/>
    <row r="2742" customFormat="1" s="5"/>
    <row r="2743" customFormat="1" s="5"/>
    <row r="2744" customFormat="1" s="5"/>
    <row r="2745" customFormat="1" s="5"/>
    <row r="2746" customFormat="1" s="5"/>
    <row r="2747" customFormat="1" s="5"/>
    <row r="2748" customFormat="1" s="5"/>
    <row r="2749" customFormat="1" s="5"/>
    <row r="2750" customFormat="1" s="5"/>
    <row r="2751" customFormat="1" s="5"/>
    <row r="2752" customFormat="1" s="5"/>
    <row r="2753" customFormat="1" s="5"/>
    <row r="2754" customFormat="1" s="5"/>
    <row r="2755" customFormat="1" s="5"/>
    <row r="2756" customFormat="1" s="5"/>
    <row r="2757" customFormat="1" s="5"/>
    <row r="2758" customFormat="1" s="5"/>
    <row r="2759" customFormat="1" s="5"/>
    <row r="2760" customFormat="1" s="5"/>
    <row r="2761" customFormat="1" s="5"/>
    <row r="2762" customFormat="1" s="5"/>
    <row r="2763" customFormat="1" s="5"/>
    <row r="2764" customFormat="1" s="5"/>
    <row r="2765" customFormat="1" s="5"/>
    <row r="2766" customFormat="1" s="5"/>
    <row r="2767" customFormat="1" s="5"/>
    <row r="2768" customFormat="1" s="5"/>
    <row r="2769" customFormat="1" s="5"/>
    <row r="2770" customFormat="1" s="5"/>
    <row r="2771" customFormat="1" s="5"/>
    <row r="2772" customFormat="1" s="5"/>
    <row r="2773" customFormat="1" s="5"/>
    <row r="2774" customFormat="1" s="5"/>
    <row r="2775" customFormat="1" s="5"/>
    <row r="2776" customFormat="1" s="5"/>
    <row r="2777" customFormat="1" s="5"/>
    <row r="2778" customFormat="1" s="5"/>
    <row r="2779" customFormat="1" s="5"/>
    <row r="2780" customFormat="1" s="5"/>
    <row r="2781" customFormat="1" s="5"/>
    <row r="2782" customFormat="1" s="5"/>
    <row r="2783" customFormat="1" s="5"/>
    <row r="2784" customFormat="1" s="5"/>
    <row r="2785" customFormat="1" s="5"/>
    <row r="2786" customFormat="1" s="5"/>
    <row r="2787" customFormat="1" s="5"/>
    <row r="2788" customFormat="1" s="5"/>
    <row r="2789" customFormat="1" s="5"/>
    <row r="2790" customFormat="1" s="5"/>
    <row r="2791" customFormat="1" s="5"/>
    <row r="2792" customFormat="1" s="5"/>
    <row r="2793" customFormat="1" s="5"/>
    <row r="2794" customFormat="1" s="5"/>
    <row r="2795" customFormat="1" s="5"/>
    <row r="2796" customFormat="1" s="5"/>
    <row r="2797" customFormat="1" s="5"/>
    <row r="2798" customFormat="1" s="5"/>
    <row r="2799" customFormat="1" s="5"/>
    <row r="2800" customFormat="1" s="5"/>
    <row r="2801" customFormat="1" s="5"/>
    <row r="2802" customFormat="1" s="5"/>
    <row r="2803" customFormat="1" s="5"/>
    <row r="2804" customFormat="1" s="5"/>
    <row r="2805" customFormat="1" s="5"/>
    <row r="2806" customFormat="1" s="5"/>
    <row r="2807" customFormat="1" s="5"/>
    <row r="2808" customFormat="1" s="5"/>
    <row r="2809" customFormat="1" s="5"/>
    <row r="2810" customFormat="1" s="5"/>
    <row r="2811" customFormat="1" s="5"/>
    <row r="2812" customFormat="1" s="5"/>
    <row r="2813" customFormat="1" s="5"/>
    <row r="2814" customFormat="1" s="5"/>
    <row r="2815" customFormat="1" s="5"/>
    <row r="2816" customFormat="1" s="5"/>
    <row r="2817" customFormat="1" s="5"/>
    <row r="2818" customFormat="1" s="5"/>
    <row r="2819" customFormat="1" s="5"/>
    <row r="2820" customFormat="1" s="5"/>
    <row r="2821" customFormat="1" s="5"/>
    <row r="2822" customFormat="1" s="5"/>
    <row r="2823" customFormat="1" s="5"/>
    <row r="2824" customFormat="1" s="5"/>
    <row r="2825" customFormat="1" s="5"/>
    <row r="2826" customFormat="1" s="5"/>
    <row r="2827" customFormat="1" s="5"/>
    <row r="2828" customFormat="1" s="5"/>
    <row r="2829" customFormat="1" s="5"/>
    <row r="2830" customFormat="1" s="5"/>
    <row r="2831" customFormat="1" s="5"/>
    <row r="2832" customFormat="1" s="5"/>
    <row r="2833" customFormat="1" s="5"/>
    <row r="2834" customFormat="1" s="5"/>
    <row r="2835" customFormat="1" s="5"/>
    <row r="2836" customFormat="1" s="5"/>
    <row r="2837" customFormat="1" s="5"/>
    <row r="2838" customFormat="1" s="5"/>
    <row r="2839" customFormat="1" s="5"/>
    <row r="2840" customFormat="1" s="5"/>
    <row r="2841" customFormat="1" s="5"/>
    <row r="2842" customFormat="1" s="5"/>
    <row r="2843" customFormat="1" s="5"/>
    <row r="2844" customFormat="1" s="5"/>
    <row r="2845" customFormat="1" s="5"/>
    <row r="2846" customFormat="1" s="5"/>
    <row r="2847" customFormat="1" s="5"/>
    <row r="2848" customFormat="1" s="5"/>
    <row r="2849" customFormat="1" s="5"/>
    <row r="2850" customFormat="1" s="5"/>
    <row r="2851" customFormat="1" s="5"/>
    <row r="2852" customFormat="1" s="5"/>
    <row r="2853" customFormat="1" s="5"/>
    <row r="2854" customFormat="1" s="5"/>
    <row r="2855" customFormat="1" s="5"/>
    <row r="2856" customFormat="1" s="5"/>
    <row r="2857" customFormat="1" s="5"/>
    <row r="2858" customFormat="1" s="5"/>
    <row r="2859" customFormat="1" s="5"/>
    <row r="2860" customFormat="1" s="5"/>
    <row r="2861" customFormat="1" s="5"/>
    <row r="2862" customFormat="1" s="5"/>
    <row r="2863" customFormat="1" s="5"/>
    <row r="2864" customFormat="1" s="5"/>
    <row r="2865" customFormat="1" s="5"/>
    <row r="2866" customFormat="1" s="5"/>
    <row r="2867" customFormat="1" s="5"/>
    <row r="2868" customFormat="1" s="5"/>
    <row r="2869" customFormat="1" s="5"/>
    <row r="2870" customFormat="1" s="5"/>
    <row r="2871" customFormat="1" s="5"/>
    <row r="2872" customFormat="1" s="5"/>
    <row r="2873" customFormat="1" s="5"/>
    <row r="2874" customFormat="1" s="5"/>
    <row r="2875" customFormat="1" s="5"/>
    <row r="2876" customFormat="1" s="5"/>
    <row r="2877" customFormat="1" s="5"/>
    <row r="2878" customFormat="1" s="5"/>
    <row r="2879" customFormat="1" s="5"/>
    <row r="2880" customFormat="1" s="5"/>
    <row r="2881" customFormat="1" s="5"/>
    <row r="2882" customFormat="1" s="5"/>
    <row r="2883" customFormat="1" s="5"/>
    <row r="2884" customFormat="1" s="5"/>
    <row r="2885" customFormat="1" s="5"/>
    <row r="2886" customFormat="1" s="5"/>
    <row r="2887" customFormat="1" s="5"/>
    <row r="2888" customFormat="1" s="5"/>
    <row r="2889" customFormat="1" s="5"/>
    <row r="2890" customFormat="1" s="5"/>
    <row r="2891" customFormat="1" s="5"/>
    <row r="2892" customFormat="1" s="5"/>
    <row r="2893" customFormat="1" s="5"/>
    <row r="2894" customFormat="1" s="5"/>
    <row r="2895" customFormat="1" s="5"/>
    <row r="2896" customFormat="1" s="5"/>
    <row r="2897" customFormat="1" s="5"/>
    <row r="2898" customFormat="1" s="5"/>
    <row r="2899" customFormat="1" s="5"/>
    <row r="2900" customFormat="1" s="5"/>
    <row r="2901" customFormat="1" s="5"/>
    <row r="2902" customFormat="1" s="5"/>
    <row r="2903" customFormat="1" s="5"/>
    <row r="2904" customFormat="1" s="5"/>
    <row r="2905" customFormat="1" s="5"/>
    <row r="2906" customFormat="1" s="5"/>
    <row r="2907" customFormat="1" s="5"/>
    <row r="2908" customFormat="1" s="5"/>
    <row r="2909" customFormat="1" s="5"/>
    <row r="2910" customFormat="1" s="5"/>
    <row r="2911" customFormat="1" s="5"/>
    <row r="2912" customFormat="1" s="5"/>
    <row r="2913" customFormat="1" s="5"/>
    <row r="2914" customFormat="1" s="5"/>
    <row r="2915" customFormat="1" s="5"/>
    <row r="2916" customFormat="1" s="5"/>
    <row r="2917" customFormat="1" s="5"/>
    <row r="2918" customFormat="1" s="5"/>
    <row r="2919" customFormat="1" s="5"/>
    <row r="2920" customFormat="1" s="5"/>
    <row r="2921" customFormat="1" s="5"/>
    <row r="2922" customFormat="1" s="5"/>
    <row r="2923" customFormat="1" s="5"/>
    <row r="2924" customFormat="1" s="5"/>
    <row r="2925" customFormat="1" s="5"/>
    <row r="2926" customFormat="1" s="5"/>
    <row r="2927" customFormat="1" s="5"/>
    <row r="2928" customFormat="1" s="5"/>
    <row r="2929" customFormat="1" s="5"/>
    <row r="2930" customFormat="1" s="5"/>
    <row r="2931" customFormat="1" s="5"/>
    <row r="2932" customFormat="1" s="5"/>
    <row r="2933" customFormat="1" s="5"/>
    <row r="2934" customFormat="1" s="5"/>
    <row r="2935" customFormat="1" s="5"/>
    <row r="2936" customFormat="1" s="5"/>
    <row r="2937" customFormat="1" s="5"/>
    <row r="2938" customFormat="1" s="5"/>
    <row r="2939" customFormat="1" s="5"/>
    <row r="2940" customFormat="1" s="5"/>
    <row r="2941" customFormat="1" s="5"/>
    <row r="2942" customFormat="1" s="5"/>
    <row r="2943" customFormat="1" s="5"/>
    <row r="2944" customFormat="1" s="5"/>
    <row r="2945" customFormat="1" s="5"/>
    <row r="2946" customFormat="1" s="5"/>
    <row r="2947" customFormat="1" s="5"/>
    <row r="2948" customFormat="1" s="5"/>
    <row r="2949" customFormat="1" s="5"/>
    <row r="2950" customFormat="1" s="5"/>
    <row r="2951" customFormat="1" s="5"/>
    <row r="2952" customFormat="1" s="5"/>
    <row r="2953" customFormat="1" s="5"/>
    <row r="2954" customFormat="1" s="5"/>
    <row r="2955" customFormat="1" s="5"/>
    <row r="2956" customFormat="1" s="5"/>
    <row r="2957" customFormat="1" s="5"/>
    <row r="2958" customFormat="1" s="5"/>
    <row r="2959" customFormat="1" s="5"/>
    <row r="2960" customFormat="1" s="5"/>
    <row r="2961" customFormat="1" s="5"/>
    <row r="2962" customFormat="1" s="5"/>
    <row r="2963" customFormat="1" s="5"/>
    <row r="2964" customFormat="1" s="5"/>
    <row r="2965" customFormat="1" s="5"/>
    <row r="2966" customFormat="1" s="5"/>
    <row r="2967" customFormat="1" s="5"/>
    <row r="2968" customFormat="1" s="5"/>
    <row r="2969" customFormat="1" s="5"/>
    <row r="2970" customFormat="1" s="5"/>
    <row r="2971" customFormat="1" s="5"/>
    <row r="2972" customFormat="1" s="5"/>
    <row r="2973" customFormat="1" s="5"/>
    <row r="2974" customFormat="1" s="5"/>
    <row r="2975" customFormat="1" s="5"/>
    <row r="2976" customFormat="1" s="5"/>
    <row r="2977" customFormat="1" s="5"/>
    <row r="2978" customFormat="1" s="5"/>
    <row r="2979" customFormat="1" s="5"/>
    <row r="2980" customFormat="1" s="5"/>
    <row r="2981" customFormat="1" s="5"/>
    <row r="2982" customFormat="1" s="5"/>
    <row r="2983" customFormat="1" s="5"/>
    <row r="2984" customFormat="1" s="5"/>
    <row r="2985" customFormat="1" s="5"/>
    <row r="2986" customFormat="1" s="5"/>
    <row r="2987" customFormat="1" s="5"/>
    <row r="2988" customFormat="1" s="5"/>
    <row r="2989" customFormat="1" s="5"/>
    <row r="2990" customFormat="1" s="5"/>
    <row r="2991" customFormat="1" s="5"/>
    <row r="2992" customFormat="1" s="5"/>
    <row r="2993" customFormat="1" s="5"/>
    <row r="2994" customFormat="1" s="5"/>
    <row r="2995" customFormat="1" s="5"/>
    <row r="2996" customFormat="1" s="5"/>
    <row r="2997" customFormat="1" s="5"/>
    <row r="2998" customFormat="1" s="5"/>
    <row r="2999" customFormat="1" s="5"/>
    <row r="3000" customFormat="1" s="5"/>
    <row r="3001" customFormat="1" s="5"/>
    <row r="3002" customFormat="1" s="5"/>
    <row r="3003" customFormat="1" s="5"/>
    <row r="3004" customFormat="1" s="5"/>
    <row r="3005" customFormat="1" s="5"/>
    <row r="3006" customFormat="1" s="5"/>
    <row r="3007" customFormat="1" s="5"/>
    <row r="3008" customFormat="1" s="5"/>
    <row r="3009" customFormat="1" s="5"/>
    <row r="3010" customFormat="1" s="5"/>
    <row r="3011" customFormat="1" s="5"/>
    <row r="3012" customFormat="1" s="5"/>
    <row r="3013" customFormat="1" s="5"/>
    <row r="3014" customFormat="1" s="5"/>
    <row r="3015" customFormat="1" s="5"/>
    <row r="3016" customFormat="1" s="5"/>
    <row r="3017" customFormat="1" s="5"/>
    <row r="3018" customFormat="1" s="5"/>
    <row r="3019" customFormat="1" s="5"/>
    <row r="3020" customFormat="1" s="5"/>
    <row r="3021" customFormat="1" s="5"/>
    <row r="3022" customFormat="1" s="5"/>
    <row r="3023" customFormat="1" s="5"/>
    <row r="3024" customFormat="1" s="5"/>
    <row r="3025" customFormat="1" s="5"/>
    <row r="3026" customFormat="1" s="5"/>
    <row r="3027" customFormat="1" s="5"/>
    <row r="3028" customFormat="1" s="5"/>
    <row r="3029" customFormat="1" s="5"/>
    <row r="3030" customFormat="1" s="5"/>
    <row r="3031" customFormat="1" s="5"/>
    <row r="3032" customFormat="1" s="5"/>
    <row r="3033" customFormat="1" s="5"/>
    <row r="3034" customFormat="1" s="5"/>
    <row r="3035" customFormat="1" s="5"/>
    <row r="3036" customFormat="1" s="5"/>
    <row r="3037" customFormat="1" s="5"/>
    <row r="3038" customFormat="1" s="5"/>
    <row r="3039" customFormat="1" s="5"/>
    <row r="3040" customFormat="1" s="5"/>
    <row r="3041" customFormat="1" s="5"/>
    <row r="3042" customFormat="1" s="5"/>
    <row r="3043" customFormat="1" s="5"/>
    <row r="3044" customFormat="1" s="5"/>
    <row r="3045" customFormat="1" s="5"/>
    <row r="3046" customFormat="1" s="5"/>
    <row r="3047" customFormat="1" s="5"/>
    <row r="3048" customFormat="1" s="5"/>
    <row r="3049" customFormat="1" s="5"/>
    <row r="3050" customFormat="1" s="5"/>
    <row r="3051" customFormat="1" s="5"/>
    <row r="3052" customFormat="1" s="5"/>
    <row r="3053" customFormat="1" s="5"/>
    <row r="3054" customFormat="1" s="5"/>
    <row r="3055" customFormat="1" s="5"/>
    <row r="3056" customFormat="1" s="5"/>
    <row r="3057" customFormat="1" s="5"/>
    <row r="3058" customFormat="1" s="5"/>
    <row r="3059" customFormat="1" s="5"/>
    <row r="3060" customFormat="1" s="5"/>
    <row r="3061" customFormat="1" s="5"/>
    <row r="3062" customFormat="1" s="5"/>
    <row r="3063" customFormat="1" s="5"/>
    <row r="3064" customFormat="1" s="5"/>
    <row r="3065" customFormat="1" s="5"/>
    <row r="3066" customFormat="1" s="5"/>
    <row r="3067" customFormat="1" s="5"/>
    <row r="3068" customFormat="1" s="5"/>
    <row r="3069" customFormat="1" s="5"/>
    <row r="3070" customFormat="1" s="5"/>
    <row r="3071" customFormat="1" s="5"/>
    <row r="3072" customFormat="1" s="5"/>
    <row r="3073" customFormat="1" s="5"/>
    <row r="3074" customFormat="1" s="5"/>
    <row r="3075" customFormat="1" s="5"/>
    <row r="3076" customFormat="1" s="5"/>
    <row r="3077" customFormat="1" s="5"/>
    <row r="3078" customFormat="1" s="5"/>
    <row r="3079" customFormat="1" s="5"/>
    <row r="3080" customFormat="1" s="5"/>
    <row r="3081" customFormat="1" s="5"/>
    <row r="3082" customFormat="1" s="5"/>
    <row r="3083" customFormat="1" s="5"/>
    <row r="3084" customFormat="1" s="5"/>
    <row r="3085" customFormat="1" s="5"/>
    <row r="3086" customFormat="1" s="5"/>
    <row r="3087" customFormat="1" s="5"/>
    <row r="3088" customFormat="1" s="5"/>
    <row r="3089" customFormat="1" s="5"/>
    <row r="3090" customFormat="1" s="5"/>
    <row r="3091" customFormat="1" s="5"/>
    <row r="3092" customFormat="1" s="5"/>
    <row r="3093" customFormat="1" s="5"/>
    <row r="3094" customFormat="1" s="5"/>
    <row r="3095" customFormat="1" s="5"/>
    <row r="3096" customFormat="1" s="5"/>
    <row r="3097" customFormat="1" s="5"/>
    <row r="3098" customFormat="1" s="5"/>
    <row r="3099" customFormat="1" s="5"/>
    <row r="3100" customFormat="1" s="5"/>
    <row r="3101" customFormat="1" s="5"/>
    <row r="3102" customFormat="1" s="5"/>
    <row r="3103" customFormat="1" s="5"/>
    <row r="3104" customFormat="1" s="5"/>
    <row r="3105" customFormat="1" s="5"/>
    <row r="3106" customFormat="1" s="5"/>
    <row r="3107" customFormat="1" s="5"/>
    <row r="3108" customFormat="1" s="5"/>
    <row r="3109" customFormat="1" s="5"/>
    <row r="3110" customFormat="1" s="5"/>
    <row r="3111" customFormat="1" s="5"/>
    <row r="3112" customFormat="1" s="5"/>
    <row r="3113" customFormat="1" s="5"/>
    <row r="3114" customFormat="1" s="5"/>
    <row r="3115" customFormat="1" s="5"/>
    <row r="3116" customFormat="1" s="5"/>
    <row r="3117" customFormat="1" s="5"/>
    <row r="3118" customFormat="1" s="5"/>
    <row r="3119" customFormat="1" s="5"/>
    <row r="3120" customFormat="1" s="5"/>
    <row r="3121" customFormat="1" s="5"/>
    <row r="3122" customFormat="1" s="5"/>
    <row r="3123" customFormat="1" s="5"/>
    <row r="3124" customFormat="1" s="5"/>
    <row r="3125" customFormat="1" s="5"/>
    <row r="3126" customFormat="1" s="5"/>
    <row r="3127" customFormat="1" s="5"/>
    <row r="3128" customFormat="1" s="5"/>
    <row r="3129" customFormat="1" s="5"/>
    <row r="3130" customFormat="1" s="5"/>
    <row r="3131" customFormat="1" s="5"/>
    <row r="3132" customFormat="1" s="5"/>
    <row r="3133" customFormat="1" s="5"/>
    <row r="3134" customFormat="1" s="5"/>
    <row r="3135" customFormat="1" s="5"/>
    <row r="3136" customFormat="1" s="5"/>
    <row r="3137" customFormat="1" s="5"/>
    <row r="3138" customFormat="1" s="5"/>
    <row r="3139" customFormat="1" s="5"/>
    <row r="3140" customFormat="1" s="5"/>
    <row r="3141" customFormat="1" s="5"/>
    <row r="3142" customFormat="1" s="5"/>
    <row r="3143" customFormat="1" s="5"/>
    <row r="3144" customFormat="1" s="5"/>
    <row r="3145" customFormat="1" s="5"/>
    <row r="3146" customFormat="1" s="5"/>
    <row r="3147" customFormat="1" s="5"/>
    <row r="3148" customFormat="1" s="5"/>
    <row r="3149" customFormat="1" s="5"/>
    <row r="3150" customFormat="1" s="5"/>
    <row r="3151" customFormat="1" s="5"/>
    <row r="3152" customFormat="1" s="5"/>
    <row r="3153" customFormat="1" s="5"/>
    <row r="3154" customFormat="1" s="5"/>
    <row r="3155" customFormat="1" s="5"/>
    <row r="3156" customFormat="1" s="5"/>
    <row r="3157" customFormat="1" s="5"/>
    <row r="3158" customFormat="1" s="5"/>
    <row r="3159" customFormat="1" s="5"/>
    <row r="3160" customFormat="1" s="5"/>
    <row r="3161" customFormat="1" s="5"/>
    <row r="3162" customFormat="1" s="5"/>
    <row r="3163" customFormat="1" s="5"/>
    <row r="3164" customFormat="1" s="5"/>
    <row r="3165" customFormat="1" s="5"/>
    <row r="3166" customFormat="1" s="5"/>
    <row r="3167" customFormat="1" s="5"/>
    <row r="3168" customFormat="1" s="5"/>
    <row r="3169" customFormat="1" s="5"/>
    <row r="3170" customFormat="1" s="5"/>
    <row r="3171" customFormat="1" s="5"/>
    <row r="3172" customFormat="1" s="5"/>
    <row r="3173" customFormat="1" s="5"/>
    <row r="3174" customFormat="1" s="5"/>
    <row r="3175" customFormat="1" s="5"/>
    <row r="3176" customFormat="1" s="5"/>
    <row r="3177" customFormat="1" s="5"/>
    <row r="3178" customFormat="1" s="5"/>
    <row r="3179" customFormat="1" s="5"/>
    <row r="3180" customFormat="1" s="5"/>
    <row r="3181" customFormat="1" s="5"/>
    <row r="3182" customFormat="1" s="5"/>
    <row r="3183" customFormat="1" s="5"/>
    <row r="3184" customFormat="1" s="5"/>
    <row r="3185" customFormat="1" s="5"/>
    <row r="3186" customFormat="1" s="5"/>
    <row r="3187" customFormat="1" s="5"/>
    <row r="3188" customFormat="1" s="5"/>
    <row r="3189" customFormat="1" s="5"/>
    <row r="3190" customFormat="1" s="5"/>
    <row r="3191" customFormat="1" s="5"/>
    <row r="3192" customFormat="1" s="5"/>
    <row r="3193" customFormat="1" s="5"/>
    <row r="3194" customFormat="1" s="5"/>
    <row r="3195" customFormat="1" s="5"/>
    <row r="3196" customFormat="1" s="5"/>
    <row r="3197" customFormat="1" s="5"/>
    <row r="3198" customFormat="1" s="5"/>
    <row r="3199" customFormat="1" s="5"/>
    <row r="3200" customFormat="1" s="5"/>
    <row r="3201" customFormat="1" s="5"/>
    <row r="3202" customFormat="1" s="5"/>
    <row r="3203" customFormat="1" s="5"/>
    <row r="3204" customFormat="1" s="5"/>
    <row r="3205" customFormat="1" s="5"/>
    <row r="3206" customFormat="1" s="5"/>
    <row r="3207" customFormat="1" s="5"/>
    <row r="3208" customFormat="1" s="5"/>
    <row r="3209" customFormat="1" s="5"/>
    <row r="3210" customFormat="1" s="5"/>
    <row r="3211" customFormat="1" s="5"/>
    <row r="3212" customFormat="1" s="5"/>
    <row r="3213" customFormat="1" s="5"/>
    <row r="3214" customFormat="1" s="5"/>
    <row r="3215" customFormat="1" s="5"/>
    <row r="3216" customFormat="1" s="5"/>
    <row r="3217" customFormat="1" s="5"/>
    <row r="3218" customFormat="1" s="5"/>
    <row r="3219" customFormat="1" s="5"/>
    <row r="3220" customFormat="1" s="5"/>
    <row r="3221" customFormat="1" s="5"/>
    <row r="3222" customFormat="1" s="5"/>
    <row r="3223" customFormat="1" s="5"/>
    <row r="3224" customFormat="1" s="5"/>
    <row r="3225" customFormat="1" s="5"/>
    <row r="3226" customFormat="1" s="5"/>
    <row r="3227" customFormat="1" s="5"/>
    <row r="3228" customFormat="1" s="5"/>
    <row r="3229" customFormat="1" s="5"/>
    <row r="3230" customFormat="1" s="5"/>
    <row r="3231" customFormat="1" s="5"/>
    <row r="3232" customFormat="1" s="5"/>
    <row r="3233" customFormat="1" s="5"/>
    <row r="3234" customFormat="1" s="5"/>
    <row r="3235" customFormat="1" s="5"/>
    <row r="3236" customFormat="1" s="5"/>
    <row r="3237" customFormat="1" s="5"/>
    <row r="3238" customFormat="1" s="5"/>
    <row r="3239" customFormat="1" s="5"/>
    <row r="3240" customFormat="1" s="5"/>
    <row r="3241" customFormat="1" s="5"/>
    <row r="3242" customFormat="1" s="5"/>
    <row r="3243" customFormat="1" s="5"/>
    <row r="3244" customFormat="1" s="5"/>
    <row r="3245" customFormat="1" s="5"/>
    <row r="3246" customFormat="1" s="5"/>
    <row r="3247" customFormat="1" s="5"/>
    <row r="3248" customFormat="1" s="5"/>
    <row r="3249" customFormat="1" s="5"/>
    <row r="3250" customFormat="1" s="5"/>
    <row r="3251" customFormat="1" s="5"/>
    <row r="3252" customFormat="1" s="5"/>
    <row r="3253" customFormat="1" s="5"/>
    <row r="3254" customFormat="1" s="5"/>
    <row r="3255" customFormat="1" s="5"/>
    <row r="3256" customFormat="1" s="5"/>
    <row r="3257" customFormat="1" s="5"/>
    <row r="3258" customFormat="1" s="5"/>
    <row r="3259" customFormat="1" s="5"/>
    <row r="3260" customFormat="1" s="5"/>
    <row r="3261" customFormat="1" s="5"/>
    <row r="3262" customFormat="1" s="5"/>
    <row r="3263" customFormat="1" s="5"/>
    <row r="3264" customFormat="1" s="5"/>
    <row r="3265" customFormat="1" s="5"/>
    <row r="3266" customFormat="1" s="5"/>
    <row r="3267" customFormat="1" s="5"/>
    <row r="3268" customFormat="1" s="5"/>
    <row r="3269" customFormat="1" s="5"/>
    <row r="3270" customFormat="1" s="5"/>
    <row r="3271" customFormat="1" s="5"/>
    <row r="3272" customFormat="1" s="5"/>
    <row r="3273" customFormat="1" s="5"/>
    <row r="3274" customFormat="1" s="5"/>
    <row r="3275" customFormat="1" s="5"/>
    <row r="3276" customFormat="1" s="5"/>
    <row r="3277" customFormat="1" s="5"/>
    <row r="3278" customFormat="1" s="5"/>
    <row r="3279" customFormat="1" s="5"/>
    <row r="3280" customFormat="1" s="5"/>
    <row r="3281" customFormat="1" s="5"/>
    <row r="3282" customFormat="1" s="5"/>
    <row r="3283" customFormat="1" s="5"/>
    <row r="3284" customFormat="1" s="5"/>
    <row r="3285" customFormat="1" s="5"/>
    <row r="3286" customFormat="1" s="5"/>
    <row r="3287" customFormat="1" s="5"/>
    <row r="3288" customFormat="1" s="5"/>
    <row r="3289" customFormat="1" s="5"/>
    <row r="3290" customFormat="1" s="5"/>
    <row r="3291" customFormat="1" s="5"/>
    <row r="3292" customFormat="1" s="5"/>
    <row r="3293" customFormat="1" s="5"/>
    <row r="3294" customFormat="1" s="5"/>
    <row r="3295" customFormat="1" s="5"/>
    <row r="3296" customFormat="1" s="5"/>
    <row r="3297" customFormat="1" s="5"/>
    <row r="3298" customFormat="1" s="5"/>
    <row r="3299" customFormat="1" s="5"/>
    <row r="3300" customFormat="1" s="5"/>
    <row r="3301" customFormat="1" s="5"/>
    <row r="3302" customFormat="1" s="5"/>
    <row r="3303" customFormat="1" s="5"/>
    <row r="3304" customFormat="1" s="5"/>
    <row r="3305" customFormat="1" s="5"/>
    <row r="3306" customFormat="1" s="5"/>
    <row r="3307" customFormat="1" s="5"/>
    <row r="3308" customFormat="1" s="5"/>
    <row r="3309" customFormat="1" s="5"/>
    <row r="3310" customFormat="1" s="5"/>
    <row r="3311" customFormat="1" s="5"/>
    <row r="3312" customFormat="1" s="5"/>
    <row r="3313" customFormat="1" s="5"/>
    <row r="3314" customFormat="1" s="5"/>
    <row r="3315" customFormat="1" s="5"/>
    <row r="3316" customFormat="1" s="5"/>
    <row r="3317" customFormat="1" s="5"/>
    <row r="3318" customFormat="1" s="5"/>
    <row r="3319" customFormat="1" s="5"/>
    <row r="3320" customFormat="1" s="5"/>
    <row r="3321" customFormat="1" s="5"/>
    <row r="3322" customFormat="1" s="5"/>
    <row r="3323" customFormat="1" s="5"/>
    <row r="3324" customFormat="1" s="5"/>
    <row r="3325" customFormat="1" s="5"/>
    <row r="3326" customFormat="1" s="5"/>
    <row r="3327" customFormat="1" s="5"/>
    <row r="3328" customFormat="1" s="5"/>
    <row r="3329" customFormat="1" s="5"/>
    <row r="3330" customFormat="1" s="5"/>
    <row r="3331" customFormat="1" s="5"/>
    <row r="3332" customFormat="1" s="5"/>
    <row r="3333" customFormat="1" s="5"/>
    <row r="3334" customFormat="1" s="5"/>
    <row r="3335" customFormat="1" s="5"/>
    <row r="3336" customFormat="1" s="5"/>
    <row r="3337" customFormat="1" s="5"/>
    <row r="3338" customFormat="1" s="5"/>
    <row r="3339" customFormat="1" s="5"/>
    <row r="3340" customFormat="1" s="5"/>
    <row r="3341" customFormat="1" s="5"/>
    <row r="3342" customFormat="1" s="5"/>
    <row r="3343" customFormat="1" s="5"/>
    <row r="3344" customFormat="1" s="5"/>
    <row r="3345" customFormat="1" s="5"/>
    <row r="3346" customFormat="1" s="5"/>
    <row r="3347" customFormat="1" s="5"/>
    <row r="3348" customFormat="1" s="5"/>
    <row r="3349" customFormat="1" s="5"/>
    <row r="3350" customFormat="1" s="5"/>
    <row r="3351" customFormat="1" s="5"/>
    <row r="3352" customFormat="1" s="5"/>
    <row r="3353" customFormat="1" s="5"/>
    <row r="3354" customFormat="1" s="5"/>
    <row r="3355" customFormat="1" s="5"/>
    <row r="3356" customFormat="1" s="5"/>
    <row r="3357" customFormat="1" s="5"/>
    <row r="3358" customFormat="1" s="5"/>
    <row r="3359" customFormat="1" s="5"/>
    <row r="3360" customFormat="1" s="5"/>
    <row r="3361" customFormat="1" s="5"/>
    <row r="3362" customFormat="1" s="5"/>
    <row r="3363" customFormat="1" s="5"/>
    <row r="3364" customFormat="1" s="5"/>
    <row r="3365" customFormat="1" s="5"/>
    <row r="3366" customFormat="1" s="5"/>
    <row r="3367" customFormat="1" s="5"/>
    <row r="3368" customFormat="1" s="5"/>
    <row r="3369" customFormat="1" s="5"/>
    <row r="3370" customFormat="1" s="5"/>
    <row r="3371" customFormat="1" s="5"/>
    <row r="3372" customFormat="1" s="5"/>
    <row r="3373" customFormat="1" s="5"/>
    <row r="3374" customFormat="1" s="5"/>
    <row r="3375" customFormat="1" s="5"/>
    <row r="3376" customFormat="1" s="5"/>
    <row r="3377" customFormat="1" s="5"/>
    <row r="3378" customFormat="1" s="5"/>
    <row r="3379" customFormat="1" s="5"/>
    <row r="3380" customFormat="1" s="5"/>
    <row r="3381" customFormat="1" s="5"/>
    <row r="3382" customFormat="1" s="5"/>
    <row r="3383" customFormat="1" s="5"/>
    <row r="3384" customFormat="1" s="5"/>
    <row r="3385" customFormat="1" s="5"/>
    <row r="3386" customFormat="1" s="5"/>
    <row r="3387" customFormat="1" s="5"/>
    <row r="3388" customFormat="1" s="5"/>
    <row r="3389" customFormat="1" s="5"/>
    <row r="3390" customFormat="1" s="5"/>
    <row r="3391" customFormat="1" s="5"/>
    <row r="3392" customFormat="1" s="5"/>
    <row r="3393" customFormat="1" s="5"/>
    <row r="3394" customFormat="1" s="5"/>
    <row r="3395" customFormat="1" s="5"/>
    <row r="3396" customFormat="1" s="5"/>
    <row r="3397" customFormat="1" s="5"/>
    <row r="3398" customFormat="1" s="5"/>
    <row r="3399" customFormat="1" s="5"/>
    <row r="3400" customFormat="1" s="5"/>
    <row r="3401" customFormat="1" s="5"/>
    <row r="3402" customFormat="1" s="5"/>
    <row r="3403" customFormat="1" s="5"/>
    <row r="3404" customFormat="1" s="5"/>
    <row r="3405" customFormat="1" s="5"/>
    <row r="3406" customFormat="1" s="5"/>
    <row r="3407" customFormat="1" s="5"/>
    <row r="3408" customFormat="1" s="5"/>
    <row r="3409" customFormat="1" s="5"/>
    <row r="3410" customFormat="1" s="5"/>
    <row r="3411" customFormat="1" s="5"/>
    <row r="3412" customFormat="1" s="5"/>
    <row r="3413" customFormat="1" s="5"/>
    <row r="3414" customFormat="1" s="5"/>
    <row r="3415" customFormat="1" s="5"/>
    <row r="3416" customFormat="1" s="5"/>
    <row r="3417" customFormat="1" s="5"/>
    <row r="3418" customFormat="1" s="5"/>
    <row r="3419" customFormat="1" s="5"/>
    <row r="3420" customFormat="1" s="5"/>
    <row r="3421" customFormat="1" s="5"/>
    <row r="3422" customFormat="1" s="5"/>
    <row r="3423" customFormat="1" s="5"/>
    <row r="3424" customFormat="1" s="5"/>
    <row r="3425" customFormat="1" s="5"/>
    <row r="3426" customFormat="1" s="5"/>
    <row r="3427" customFormat="1" s="5"/>
    <row r="3428" customFormat="1" s="5"/>
    <row r="3429" customFormat="1" s="5"/>
    <row r="3430" customFormat="1" s="5"/>
    <row r="3431" customFormat="1" s="5"/>
    <row r="3432" customFormat="1" s="5"/>
    <row r="3433" customFormat="1" s="5"/>
    <row r="3434" customFormat="1" s="5"/>
    <row r="3435" customFormat="1" s="5"/>
    <row r="3436" customFormat="1" s="5"/>
    <row r="3437" customFormat="1" s="5"/>
    <row r="3438" customFormat="1" s="5"/>
    <row r="3439" customFormat="1" s="5"/>
    <row r="3440" customFormat="1" s="5"/>
    <row r="3441" customFormat="1" s="5"/>
    <row r="3442" customFormat="1" s="5"/>
    <row r="3443" customFormat="1" s="5"/>
    <row r="3444" customFormat="1" s="5"/>
    <row r="3445" customFormat="1" s="5"/>
    <row r="3446" customFormat="1" s="5"/>
    <row r="3447" customFormat="1" s="5"/>
    <row r="3448" customFormat="1" s="5"/>
    <row r="3449" customFormat="1" s="5"/>
    <row r="3450" customFormat="1" s="5"/>
    <row r="3451" customFormat="1" s="5"/>
    <row r="3452" customFormat="1" s="5"/>
    <row r="3453" customFormat="1" s="5"/>
    <row r="3454" customFormat="1" s="5"/>
    <row r="3455" customFormat="1" s="5"/>
    <row r="3456" customFormat="1" s="5"/>
    <row r="3457" customFormat="1" s="5"/>
    <row r="3458" customFormat="1" s="5"/>
    <row r="3459" customFormat="1" s="5"/>
    <row r="3460" customFormat="1" s="5"/>
    <row r="3461" customFormat="1" s="5"/>
    <row r="3462" customFormat="1" s="5"/>
    <row r="3463" customFormat="1" s="5"/>
    <row r="3464" customFormat="1" s="5"/>
    <row r="3465" customFormat="1" s="5"/>
    <row r="3466" customFormat="1" s="5"/>
    <row r="3467" customFormat="1" s="5"/>
    <row r="3468" customFormat="1" s="5"/>
    <row r="3469" customFormat="1" s="5"/>
    <row r="3470" customFormat="1" s="5"/>
    <row r="3471" customFormat="1" s="5"/>
    <row r="3472" customFormat="1" s="5"/>
    <row r="3473" customFormat="1" s="5"/>
    <row r="3474" customFormat="1" s="5"/>
    <row r="3475" customFormat="1" s="5"/>
    <row r="3476" customFormat="1" s="5"/>
    <row r="3477" customFormat="1" s="5"/>
    <row r="3478" customFormat="1" s="5"/>
    <row r="3479" customFormat="1" s="5"/>
    <row r="3480" customFormat="1" s="5"/>
    <row r="3481" customFormat="1" s="5"/>
    <row r="3482" customFormat="1" s="5"/>
    <row r="3483" customFormat="1" s="5"/>
    <row r="3484" customFormat="1" s="5"/>
    <row r="3485" customFormat="1" s="5"/>
    <row r="3486" customFormat="1" s="5"/>
    <row r="3487" customFormat="1" s="5"/>
    <row r="3488" customFormat="1" s="5"/>
    <row r="3489" customFormat="1" s="5"/>
    <row r="3490" customFormat="1" s="5"/>
    <row r="3491" customFormat="1" s="5"/>
    <row r="3492" customFormat="1" s="5"/>
    <row r="3493" customFormat="1" s="5"/>
    <row r="3494" customFormat="1" s="5"/>
    <row r="3495" customFormat="1" s="5"/>
    <row r="3496" customFormat="1" s="5"/>
    <row r="3497" customFormat="1" s="5"/>
    <row r="3498" customFormat="1" s="5"/>
    <row r="3499" customFormat="1" s="5"/>
    <row r="3500" customFormat="1" s="5"/>
    <row r="3501" customFormat="1" s="5"/>
    <row r="3502" customFormat="1" s="5"/>
    <row r="3503" customFormat="1" s="5"/>
    <row r="3504" customFormat="1" s="5"/>
    <row r="3505" customFormat="1" s="5"/>
    <row r="3506" customFormat="1" s="5"/>
    <row r="3507" customFormat="1" s="5"/>
    <row r="3508" customFormat="1" s="5"/>
    <row r="3509" customFormat="1" s="5"/>
    <row r="3510" customFormat="1" s="5"/>
    <row r="3511" customFormat="1" s="5"/>
    <row r="3512" customFormat="1" s="5"/>
    <row r="3513" customFormat="1" s="5"/>
    <row r="3514" customFormat="1" s="5"/>
    <row r="3515" customFormat="1" s="5"/>
    <row r="3516" customFormat="1" s="5"/>
    <row r="3517" customFormat="1" s="5"/>
    <row r="3518" customFormat="1" s="5"/>
    <row r="3519" customFormat="1" s="5"/>
    <row r="3520" customFormat="1" s="5"/>
    <row r="3521" customFormat="1" s="5"/>
    <row r="3522" customFormat="1" s="5"/>
    <row r="3523" customFormat="1" s="5"/>
    <row r="3524" customFormat="1" s="5"/>
    <row r="3525" customFormat="1" s="5"/>
    <row r="3526" customFormat="1" s="5"/>
    <row r="3527" customFormat="1" s="5"/>
    <row r="3528" customFormat="1" s="5"/>
    <row r="3529" customFormat="1" s="5"/>
    <row r="3530" customFormat="1" s="5"/>
    <row r="3531" customFormat="1" s="5"/>
    <row r="3532" customFormat="1" s="5"/>
    <row r="3533" customFormat="1" s="5"/>
    <row r="3534" customFormat="1" s="5"/>
    <row r="3535" customFormat="1" s="5"/>
    <row r="3536" customFormat="1" s="5"/>
    <row r="3537" customFormat="1" s="5"/>
    <row r="3538" customFormat="1" s="5"/>
    <row r="3539" customFormat="1" s="5"/>
    <row r="3540" customFormat="1" s="5"/>
    <row r="3541" customFormat="1" s="5"/>
    <row r="3542" customFormat="1" s="5"/>
    <row r="3543" customFormat="1" s="5"/>
    <row r="3544" customFormat="1" s="5"/>
    <row r="3545" customFormat="1" s="5"/>
    <row r="3546" customFormat="1" s="5"/>
    <row r="3547" customFormat="1" s="5"/>
    <row r="3548" customFormat="1" s="5"/>
    <row r="3549" customFormat="1" s="5"/>
    <row r="3550" customFormat="1" s="5"/>
    <row r="3551" customFormat="1" s="5"/>
    <row r="3552" customFormat="1" s="5"/>
    <row r="3553" customFormat="1" s="5"/>
    <row r="3554" customFormat="1" s="5"/>
    <row r="3555" customFormat="1" s="5"/>
    <row r="3556" customFormat="1" s="5"/>
    <row r="3557" customFormat="1" s="5"/>
    <row r="3558" customFormat="1" s="5"/>
    <row r="3559" customFormat="1" s="5"/>
    <row r="3560" customFormat="1" s="5"/>
    <row r="3561" customFormat="1" s="5"/>
    <row r="3562" customFormat="1" s="5"/>
    <row r="3563" customFormat="1" s="5"/>
    <row r="3564" customFormat="1" s="5"/>
    <row r="3565" customFormat="1" s="5"/>
    <row r="3566" customFormat="1" s="5"/>
    <row r="3567" customFormat="1" s="5"/>
    <row r="3568" customFormat="1" s="5"/>
    <row r="3569" customFormat="1" s="5"/>
    <row r="3570" customFormat="1" s="5"/>
    <row r="3571" customFormat="1" s="5"/>
    <row r="3572" customFormat="1" s="5"/>
    <row r="3573" customFormat="1" s="5"/>
    <row r="3574" customFormat="1" s="5"/>
    <row r="3575" customFormat="1" s="5"/>
    <row r="3576" customFormat="1" s="5"/>
    <row r="3577" customFormat="1" s="5"/>
    <row r="3578" customFormat="1" s="5"/>
    <row r="3579" customFormat="1" s="5"/>
    <row r="3580" customFormat="1" s="5"/>
    <row r="3581" customFormat="1" s="5"/>
    <row r="3582" customFormat="1" s="5"/>
    <row r="3583" customFormat="1" s="5"/>
    <row r="3584" customFormat="1" s="5"/>
    <row r="3585" customFormat="1" s="5"/>
    <row r="3586" customFormat="1" s="5"/>
    <row r="3587" customFormat="1" s="5"/>
    <row r="3588" customFormat="1" s="5"/>
    <row r="3589" customFormat="1" s="5"/>
    <row r="3590" customFormat="1" s="5"/>
    <row r="3591" customFormat="1" s="5"/>
    <row r="3592" customFormat="1" s="5"/>
    <row r="3593" customFormat="1" s="5"/>
    <row r="3594" customFormat="1" s="5"/>
    <row r="3595" customFormat="1" s="5"/>
    <row r="3596" customFormat="1" s="5"/>
    <row r="3597" customFormat="1" s="5"/>
    <row r="3598" customFormat="1" s="5"/>
    <row r="3599" customFormat="1" s="5"/>
    <row r="3600" customFormat="1" s="5"/>
    <row r="3601" customFormat="1" s="5"/>
    <row r="3602" customFormat="1" s="5"/>
    <row r="3603" customFormat="1" s="5"/>
    <row r="3604" customFormat="1" s="5"/>
    <row r="3605" customFormat="1" s="5"/>
    <row r="3606" customFormat="1" s="5"/>
    <row r="3607" customFormat="1" s="5"/>
    <row r="3608" customFormat="1" s="5"/>
    <row r="3609" customFormat="1" s="5"/>
    <row r="3610" customFormat="1" s="5"/>
    <row r="3611" customFormat="1" s="5"/>
    <row r="3612" customFormat="1" s="5"/>
    <row r="3613" customFormat="1" s="5"/>
    <row r="3614" customFormat="1" s="5"/>
    <row r="3615" customFormat="1" s="5"/>
    <row r="3616" customFormat="1" s="5"/>
    <row r="3617" customFormat="1" s="5"/>
    <row r="3618" customFormat="1" s="5"/>
    <row r="3619" customFormat="1" s="5"/>
    <row r="3620" customFormat="1" s="5"/>
    <row r="3621" customFormat="1" s="5"/>
    <row r="3622" customFormat="1" s="5"/>
    <row r="3623" customFormat="1" s="5"/>
    <row r="3624" customFormat="1" s="5"/>
    <row r="3625" customFormat="1" s="5"/>
    <row r="3626" customFormat="1" s="5"/>
    <row r="3627" customFormat="1" s="5"/>
    <row r="3628" customFormat="1" s="5"/>
    <row r="3629" customFormat="1" s="5"/>
    <row r="3630" customFormat="1" s="5"/>
    <row r="3631" customFormat="1" s="5"/>
    <row r="3632" customFormat="1" s="5"/>
    <row r="3633" customFormat="1" s="5"/>
    <row r="3634" customFormat="1" s="5"/>
    <row r="3635" customFormat="1" s="5"/>
    <row r="3636" customFormat="1" s="5"/>
    <row r="3637" customFormat="1" s="5"/>
    <row r="3638" customFormat="1" s="5"/>
    <row r="3639" customFormat="1" s="5"/>
    <row r="3640" customFormat="1" s="5"/>
    <row r="3641" customFormat="1" s="5"/>
    <row r="3642" customFormat="1" s="5"/>
    <row r="3643" customFormat="1" s="5"/>
    <row r="3644" customFormat="1" s="5"/>
    <row r="3645" customFormat="1" s="5"/>
    <row r="3646" customFormat="1" s="5"/>
    <row r="3647" customFormat="1" s="5"/>
    <row r="3648" customFormat="1" s="5"/>
    <row r="3649" customFormat="1" s="5"/>
    <row r="3650" customFormat="1" s="5"/>
    <row r="3651" customFormat="1" s="5"/>
    <row r="3652" customFormat="1" s="5"/>
    <row r="3653" customFormat="1" s="5"/>
    <row r="3654" customFormat="1" s="5"/>
    <row r="3655" customFormat="1" s="5"/>
    <row r="3656" customFormat="1" s="5"/>
    <row r="3657" customFormat="1" s="5"/>
    <row r="3658" customFormat="1" s="5"/>
    <row r="3659" customFormat="1" s="5"/>
    <row r="3660" customFormat="1" s="5"/>
    <row r="3661" customFormat="1" s="5"/>
    <row r="3662" customFormat="1" s="5"/>
    <row r="3663" customFormat="1" s="5"/>
    <row r="3664" customFormat="1" s="5"/>
    <row r="3665" customFormat="1" s="5"/>
    <row r="3666" customFormat="1" s="5"/>
    <row r="3667" customFormat="1" s="5"/>
    <row r="3668" customFormat="1" s="5"/>
    <row r="3669" customFormat="1" s="5"/>
    <row r="3670" customFormat="1" s="5"/>
    <row r="3671" customFormat="1" s="5"/>
    <row r="3672" customFormat="1" s="5"/>
    <row r="3673" customFormat="1" s="5"/>
    <row r="3674" customFormat="1" s="5"/>
    <row r="3675" customFormat="1" s="5"/>
    <row r="3676" customFormat="1" s="5"/>
    <row r="3677" customFormat="1" s="5"/>
    <row r="3678" customFormat="1" s="5"/>
    <row r="3679" customFormat="1" s="5"/>
    <row r="3680" customFormat="1" s="5"/>
    <row r="3681" customFormat="1" s="5"/>
    <row r="3682" customFormat="1" s="5"/>
    <row r="3683" customFormat="1" s="5"/>
    <row r="3684" customFormat="1" s="5"/>
    <row r="3685" customFormat="1" s="5"/>
    <row r="3686" customFormat="1" s="5"/>
    <row r="3687" customFormat="1" s="5"/>
    <row r="3688" customFormat="1" s="5"/>
    <row r="3689" customFormat="1" s="5"/>
    <row r="3690" customFormat="1" s="5"/>
    <row r="3691" customFormat="1" s="5"/>
    <row r="3692" customFormat="1" s="5"/>
    <row r="3693" customFormat="1" s="5"/>
    <row r="3694" customFormat="1" s="5"/>
    <row r="3695" customFormat="1" s="5"/>
    <row r="3696" customFormat="1" s="5"/>
    <row r="3697" customFormat="1" s="5"/>
    <row r="3698" customFormat="1" s="5"/>
    <row r="3699" customFormat="1" s="5"/>
    <row r="3700" customFormat="1" s="5"/>
    <row r="3701" customFormat="1" s="5"/>
    <row r="3702" customFormat="1" s="5"/>
    <row r="3703" customFormat="1" s="5"/>
    <row r="3704" customFormat="1" s="5"/>
    <row r="3705" customFormat="1" s="5"/>
    <row r="3706" customFormat="1" s="5"/>
    <row r="3707" customFormat="1" s="5"/>
    <row r="3708" customFormat="1" s="5"/>
    <row r="3709" customFormat="1" s="5"/>
    <row r="3710" customFormat="1" s="5"/>
    <row r="3711" customFormat="1" s="5"/>
    <row r="3712" customFormat="1" s="5"/>
    <row r="3713" customFormat="1" s="5"/>
    <row r="3714" customFormat="1" s="5"/>
    <row r="3715" customFormat="1" s="5"/>
    <row r="3716" customFormat="1" s="5"/>
    <row r="3717" customFormat="1" s="5"/>
    <row r="3718" customFormat="1" s="5"/>
    <row r="3719" customFormat="1" s="5"/>
    <row r="3720" customFormat="1" s="5"/>
    <row r="3721" customFormat="1" s="5"/>
    <row r="3722" customFormat="1" s="5"/>
    <row r="3723" customFormat="1" s="5"/>
    <row r="3724" customFormat="1" s="5"/>
    <row r="3725" customFormat="1" s="5"/>
    <row r="3726" customFormat="1" s="5"/>
    <row r="3727" customFormat="1" s="5"/>
    <row r="3728" customFormat="1" s="5"/>
    <row r="3729" customFormat="1" s="5"/>
    <row r="3730" customFormat="1" s="5"/>
    <row r="3731" customFormat="1" s="5"/>
    <row r="3732" customFormat="1" s="5"/>
    <row r="3733" customFormat="1" s="5"/>
    <row r="3734" customFormat="1" s="5"/>
    <row r="3735" customFormat="1" s="5"/>
    <row r="3736" customFormat="1" s="5"/>
    <row r="3737" customFormat="1" s="5"/>
    <row r="3738" customFormat="1" s="5"/>
    <row r="3739" customFormat="1" s="5"/>
    <row r="3740" customFormat="1" s="5"/>
    <row r="3741" customFormat="1" s="5"/>
    <row r="3742" customFormat="1" s="5"/>
    <row r="3743" customFormat="1" s="5"/>
    <row r="3744" customFormat="1" s="5"/>
    <row r="3745" customFormat="1" s="5"/>
    <row r="3746" customFormat="1" s="5"/>
    <row r="3747" customFormat="1" s="5"/>
    <row r="3748" customFormat="1" s="5"/>
    <row r="3749" customFormat="1" s="5"/>
    <row r="3750" customFormat="1" s="5"/>
    <row r="3751" customFormat="1" s="5"/>
    <row r="3752" customFormat="1" s="5"/>
    <row r="3753" customFormat="1" s="5"/>
    <row r="3754" customFormat="1" s="5"/>
    <row r="3755" customFormat="1" s="5"/>
    <row r="3756" customFormat="1" s="5"/>
    <row r="3757" customFormat="1" s="5"/>
    <row r="3758" customFormat="1" s="5"/>
    <row r="3759" customFormat="1" s="5"/>
    <row r="3760" customFormat="1" s="5"/>
    <row r="3761" customFormat="1" s="5"/>
    <row r="3762" customFormat="1" s="5"/>
    <row r="3763" customFormat="1" s="5"/>
    <row r="3764" customFormat="1" s="5"/>
    <row r="3765" customFormat="1" s="5"/>
    <row r="3766" customFormat="1" s="5"/>
    <row r="3767" customFormat="1" s="5"/>
    <row r="3768" customFormat="1" s="5"/>
    <row r="3769" customFormat="1" s="5"/>
    <row r="3770" customFormat="1" s="5"/>
    <row r="3771" customFormat="1" s="5"/>
    <row r="3772" customFormat="1" s="5"/>
    <row r="3773" customFormat="1" s="5"/>
    <row r="3774" customFormat="1" s="5"/>
    <row r="3775" customFormat="1" s="5"/>
    <row r="3776" customFormat="1" s="5"/>
    <row r="3777" customFormat="1" s="5"/>
    <row r="3778" customFormat="1" s="5"/>
    <row r="3779" customFormat="1" s="5"/>
    <row r="3780" customFormat="1" s="5"/>
    <row r="3781" customFormat="1" s="5"/>
    <row r="3782" customFormat="1" s="5"/>
    <row r="3783" customFormat="1" s="5"/>
    <row r="3784" customFormat="1" s="5"/>
    <row r="3785" customFormat="1" s="5"/>
    <row r="3786" customFormat="1" s="5"/>
    <row r="3787" customFormat="1" s="5"/>
    <row r="3788" customFormat="1" s="5"/>
    <row r="3789" customFormat="1" s="5"/>
    <row r="3790" customFormat="1" s="5"/>
    <row r="3791" customFormat="1" s="5"/>
    <row r="3792" customFormat="1" s="5"/>
    <row r="3793" customFormat="1" s="5"/>
    <row r="3794" customFormat="1" s="5"/>
    <row r="3795" customFormat="1" s="5"/>
    <row r="3796" customFormat="1" s="5"/>
    <row r="3797" customFormat="1" s="5"/>
    <row r="3798" customFormat="1" s="5"/>
    <row r="3799" customFormat="1" s="5"/>
    <row r="3800" customFormat="1" s="5"/>
    <row r="3801" customFormat="1" s="5"/>
    <row r="3802" customFormat="1" s="5"/>
    <row r="3803" customFormat="1" s="5"/>
    <row r="3804" customFormat="1" s="5"/>
    <row r="3805" customFormat="1" s="5"/>
    <row r="3806" customFormat="1" s="5"/>
    <row r="3807" customFormat="1" s="5"/>
    <row r="3808" customFormat="1" s="5"/>
    <row r="3809" customFormat="1" s="5"/>
    <row r="3810" customFormat="1" s="5"/>
    <row r="3811" customFormat="1" s="5"/>
    <row r="3812" customFormat="1" s="5"/>
    <row r="3813" customFormat="1" s="5"/>
    <row r="3814" customFormat="1" s="5"/>
    <row r="3815" customFormat="1" s="5"/>
    <row r="3816" customFormat="1" s="5"/>
    <row r="3817" customFormat="1" s="5"/>
    <row r="3818" customFormat="1" s="5"/>
    <row r="3819" customFormat="1" s="5"/>
    <row r="3820" customFormat="1" s="5"/>
    <row r="3821" customFormat="1" s="5"/>
    <row r="3822" customFormat="1" s="5"/>
    <row r="3823" customFormat="1" s="5"/>
    <row r="3824" customFormat="1" s="5"/>
    <row r="3825" customFormat="1" s="5"/>
    <row r="3826" customFormat="1" s="5"/>
    <row r="3827" customFormat="1" s="5"/>
    <row r="3828" customFormat="1" s="5"/>
    <row r="3829" customFormat="1" s="5"/>
    <row r="3830" customFormat="1" s="5"/>
    <row r="3831" customFormat="1" s="5"/>
    <row r="3832" customFormat="1" s="5"/>
    <row r="3833" customFormat="1" s="5"/>
    <row r="3834" customFormat="1" s="5"/>
    <row r="3835" customFormat="1" s="5"/>
    <row r="3836" customFormat="1" s="5"/>
    <row r="3837" customFormat="1" s="5"/>
    <row r="3838" customFormat="1" s="5"/>
    <row r="3839" customFormat="1" s="5"/>
    <row r="3840" customFormat="1" s="5"/>
    <row r="3841" customFormat="1" s="5"/>
    <row r="3842" customFormat="1" s="5"/>
    <row r="3843" customFormat="1" s="5"/>
    <row r="3844" customFormat="1" s="5"/>
    <row r="3845" customFormat="1" s="5"/>
    <row r="3846" customFormat="1" s="5"/>
    <row r="3847" customFormat="1" s="5"/>
    <row r="3848" customFormat="1" s="5"/>
    <row r="3849" customFormat="1" s="5"/>
    <row r="3850" customFormat="1" s="5"/>
    <row r="3851" customFormat="1" s="5"/>
    <row r="3852" customFormat="1" s="5"/>
    <row r="3853" customFormat="1" s="5"/>
    <row r="3854" customFormat="1" s="5"/>
    <row r="3855" customFormat="1" s="5"/>
    <row r="3856" customFormat="1" s="5"/>
    <row r="3857" customFormat="1" s="5"/>
    <row r="3858" customFormat="1" s="5"/>
    <row r="3859" customFormat="1" s="5"/>
    <row r="3860" customFormat="1" s="5"/>
    <row r="3861" customFormat="1" s="5"/>
    <row r="3862" customFormat="1" s="5"/>
    <row r="3863" customFormat="1" s="5"/>
    <row r="3864" customFormat="1" s="5"/>
    <row r="3865" customFormat="1" s="5"/>
    <row r="3866" customFormat="1" s="5"/>
    <row r="3867" customFormat="1" s="5"/>
    <row r="3868" customFormat="1" s="5"/>
    <row r="3869" customFormat="1" s="5"/>
    <row r="3870" customFormat="1" s="5"/>
    <row r="3871" customFormat="1" s="5"/>
    <row r="3872" customFormat="1" s="5"/>
    <row r="3873" customFormat="1" s="5"/>
    <row r="3874" customFormat="1" s="5"/>
    <row r="3875" customFormat="1" s="5"/>
    <row r="3876" customFormat="1" s="5"/>
    <row r="3877" customFormat="1" s="5"/>
    <row r="3878" customFormat="1" s="5"/>
    <row r="3879" customFormat="1" s="5"/>
    <row r="3880" customFormat="1" s="5"/>
    <row r="3881" customFormat="1" s="5"/>
    <row r="3882" customFormat="1" s="5"/>
    <row r="3883" customFormat="1" s="5"/>
    <row r="3884" customFormat="1" s="5"/>
    <row r="3885" customFormat="1" s="5"/>
    <row r="3886" customFormat="1" s="5"/>
    <row r="3887" customFormat="1" s="5"/>
    <row r="3888" customFormat="1" s="5"/>
    <row r="3889" customFormat="1" s="5"/>
    <row r="3890" customFormat="1" s="5"/>
    <row r="3891" customFormat="1" s="5"/>
    <row r="3892" customFormat="1" s="5"/>
    <row r="3893" customFormat="1" s="5"/>
    <row r="3894" customFormat="1" s="5"/>
    <row r="3895" customFormat="1" s="5"/>
    <row r="3896" customFormat="1" s="5"/>
    <row r="3897" customFormat="1" s="5"/>
    <row r="3898" customFormat="1" s="5"/>
    <row r="3899" customFormat="1" s="5"/>
    <row r="3900" customFormat="1" s="5"/>
    <row r="3901" customFormat="1" s="5"/>
    <row r="3902" customFormat="1" s="5"/>
    <row r="3903" customFormat="1" s="5"/>
    <row r="3904" customFormat="1" s="5"/>
    <row r="3905" customFormat="1" s="5"/>
    <row r="3906" customFormat="1" s="5"/>
    <row r="3907" customFormat="1" s="5"/>
    <row r="3908" customFormat="1" s="5"/>
    <row r="3909" customFormat="1" s="5"/>
    <row r="3910" customFormat="1" s="5"/>
    <row r="3911" customFormat="1" s="5"/>
    <row r="3912" customFormat="1" s="5"/>
    <row r="3913" customFormat="1" s="5"/>
    <row r="3914" customFormat="1" s="5"/>
    <row r="3915" customFormat="1" s="5"/>
    <row r="3916" customFormat="1" s="5"/>
    <row r="3917" customFormat="1" s="5"/>
    <row r="3918" customFormat="1" s="5"/>
    <row r="3919" customFormat="1" s="5"/>
    <row r="3920" customFormat="1" s="5"/>
    <row r="3921" customFormat="1" s="5"/>
    <row r="3922" customFormat="1" s="5"/>
    <row r="3923" customFormat="1" s="5"/>
    <row r="3924" customFormat="1" s="5"/>
    <row r="3925" customFormat="1" s="5"/>
    <row r="3926" customFormat="1" s="5"/>
    <row r="3927" customFormat="1" s="5"/>
    <row r="3928" customFormat="1" s="5"/>
    <row r="3929" customFormat="1" s="5"/>
    <row r="3930" customFormat="1" s="5"/>
    <row r="3931" customFormat="1" s="5"/>
    <row r="3932" customFormat="1" s="5"/>
    <row r="3933" customFormat="1" s="5"/>
    <row r="3934" customFormat="1" s="5"/>
    <row r="3935" customFormat="1" s="5"/>
    <row r="3936" customFormat="1" s="5"/>
    <row r="3937" customFormat="1" s="5"/>
    <row r="3938" customFormat="1" s="5"/>
    <row r="3939" customFormat="1" s="5"/>
    <row r="3940" customFormat="1" s="5"/>
    <row r="3941" customFormat="1" s="5"/>
    <row r="3942" customFormat="1" s="5"/>
    <row r="3943" customFormat="1" s="5"/>
    <row r="3944" customFormat="1" s="5"/>
    <row r="3945" customFormat="1" s="5"/>
    <row r="3946" customFormat="1" s="5"/>
    <row r="3947" customFormat="1" s="5"/>
    <row r="3948" customFormat="1" s="5"/>
    <row r="3949" customFormat="1" s="5"/>
    <row r="3950" customFormat="1" s="5"/>
    <row r="3951" customFormat="1" s="5"/>
    <row r="3952" customFormat="1" s="5"/>
    <row r="3953" customFormat="1" s="5"/>
    <row r="3954" customFormat="1" s="5"/>
    <row r="3955" customFormat="1" s="5"/>
    <row r="3956" customFormat="1" s="5"/>
    <row r="3957" customFormat="1" s="5"/>
    <row r="3958" customFormat="1" s="5"/>
    <row r="3959" customFormat="1" s="5"/>
    <row r="3960" customFormat="1" s="5"/>
    <row r="3961" customFormat="1" s="5"/>
    <row r="3962" customFormat="1" s="5"/>
    <row r="3963" customFormat="1" s="5"/>
    <row r="3964" customFormat="1" s="5"/>
    <row r="3965" customFormat="1" s="5"/>
    <row r="3966" customFormat="1" s="5"/>
    <row r="3967" customFormat="1" s="5"/>
    <row r="3968" customFormat="1" s="5"/>
    <row r="3969" customFormat="1" s="5"/>
    <row r="3970" customFormat="1" s="5"/>
    <row r="3971" customFormat="1" s="5"/>
    <row r="3972" customFormat="1" s="5"/>
    <row r="3973" customFormat="1" s="5"/>
    <row r="3974" customFormat="1" s="5"/>
    <row r="3975" customFormat="1" s="5"/>
    <row r="3976" customFormat="1" s="5"/>
    <row r="3977" customFormat="1" s="5"/>
    <row r="3978" customFormat="1" s="5"/>
    <row r="3979" customFormat="1" s="5"/>
    <row r="3980" customFormat="1" s="5"/>
    <row r="3981" customFormat="1" s="5"/>
    <row r="3982" customFormat="1" s="5"/>
    <row r="3983" customFormat="1" s="5"/>
    <row r="3984" customFormat="1" s="5"/>
    <row r="3985" customFormat="1" s="5"/>
    <row r="3986" customFormat="1" s="5"/>
    <row r="3987" customFormat="1" s="5"/>
    <row r="3988" customFormat="1" s="5"/>
    <row r="3989" customFormat="1" s="5"/>
    <row r="3990" customFormat="1" s="5"/>
    <row r="3991" customFormat="1" s="5"/>
    <row r="3992" customFormat="1" s="5"/>
    <row r="3993" customFormat="1" s="5"/>
    <row r="3994" customFormat="1" s="5"/>
    <row r="3995" customFormat="1" s="5"/>
    <row r="3996" customFormat="1" s="5"/>
    <row r="3997" customFormat="1" s="5"/>
    <row r="3998" customFormat="1" s="5"/>
    <row r="3999" customFormat="1" s="5"/>
    <row r="4000" customFormat="1" s="5"/>
    <row r="4001" customFormat="1" s="5"/>
    <row r="4002" customFormat="1" s="5"/>
    <row r="4003" customFormat="1" s="5"/>
    <row r="4004" customFormat="1" s="5"/>
    <row r="4005" customFormat="1" s="5"/>
    <row r="4006" customFormat="1" s="5"/>
    <row r="4007" customFormat="1" s="5"/>
    <row r="4008" customFormat="1" s="5"/>
    <row r="4009" customFormat="1" s="5"/>
    <row r="4010" customFormat="1" s="5"/>
    <row r="4011" customFormat="1" s="5"/>
    <row r="4012" customFormat="1" s="5"/>
    <row r="4013" customFormat="1" s="5"/>
    <row r="4014" customFormat="1" s="5"/>
    <row r="4015" customFormat="1" s="5"/>
    <row r="4016" customFormat="1" s="5"/>
    <row r="4017" customFormat="1" s="5"/>
    <row r="4018" customFormat="1" s="5"/>
    <row r="4019" customFormat="1" s="5"/>
    <row r="4020" customFormat="1" s="5"/>
    <row r="4021" customFormat="1" s="5"/>
    <row r="4022" customFormat="1" s="5"/>
    <row r="4023" customFormat="1" s="5"/>
    <row r="4024" customFormat="1" s="5"/>
    <row r="4025" customFormat="1" s="5"/>
    <row r="4026" customFormat="1" s="5"/>
    <row r="4027" customFormat="1" s="5"/>
    <row r="4028" customFormat="1" s="5"/>
    <row r="4029" customFormat="1" s="5"/>
    <row r="4030" customFormat="1" s="5"/>
    <row r="4031" customFormat="1" s="5"/>
    <row r="4032" customFormat="1" s="5"/>
    <row r="4033" customFormat="1" s="5"/>
    <row r="4034" customFormat="1" s="5"/>
    <row r="4035" customFormat="1" s="5"/>
    <row r="4036" customFormat="1" s="5"/>
    <row r="4037" customFormat="1" s="5"/>
    <row r="4038" customFormat="1" s="5"/>
    <row r="4039" customFormat="1" s="5"/>
    <row r="4040" customFormat="1" s="5"/>
    <row r="4041" customFormat="1" s="5"/>
    <row r="4042" customFormat="1" s="5"/>
    <row r="4043" customFormat="1" s="5"/>
    <row r="4044" customFormat="1" s="5"/>
    <row r="4045" customFormat="1" s="5"/>
    <row r="4046" customFormat="1" s="5"/>
    <row r="4047" customFormat="1" s="5"/>
    <row r="4048" customFormat="1" s="5"/>
    <row r="4049" customFormat="1" s="5"/>
    <row r="4050" customFormat="1" s="5"/>
    <row r="4051" customFormat="1" s="5"/>
    <row r="4052" customFormat="1" s="5"/>
    <row r="4053" customFormat="1" s="5"/>
    <row r="4054" customFormat="1" s="5"/>
    <row r="4055" customFormat="1" s="5"/>
    <row r="4056" customFormat="1" s="5"/>
    <row r="4057" customFormat="1" s="5"/>
    <row r="4058" customFormat="1" s="5"/>
    <row r="4059" customFormat="1" s="5"/>
    <row r="4060" customFormat="1" s="5"/>
    <row r="4061" customFormat="1" s="5"/>
    <row r="4062" customFormat="1" s="5"/>
    <row r="4063" customFormat="1" s="5"/>
    <row r="4064" customFormat="1" s="5"/>
    <row r="4065" customFormat="1" s="5"/>
    <row r="4066" customFormat="1" s="5"/>
    <row r="4067" customFormat="1" s="5"/>
    <row r="4068" customFormat="1" s="5"/>
    <row r="4069" customFormat="1" s="5"/>
    <row r="4070" customFormat="1" s="5"/>
    <row r="4071" customFormat="1" s="5"/>
    <row r="4072" customFormat="1" s="5"/>
    <row r="4073" customFormat="1" s="5"/>
    <row r="4074" customFormat="1" s="5"/>
    <row r="4075" customFormat="1" s="5"/>
    <row r="4076" customFormat="1" s="5"/>
    <row r="4077" customFormat="1" s="5"/>
    <row r="4078" customFormat="1" s="5"/>
    <row r="4079" customFormat="1" s="5"/>
    <row r="4080" customFormat="1" s="5"/>
    <row r="4081" customFormat="1" s="5"/>
    <row r="4082" customFormat="1" s="5"/>
    <row r="4083" customFormat="1" s="5"/>
    <row r="4084" customFormat="1" s="5"/>
    <row r="4085" customFormat="1" s="5"/>
    <row r="4086" customFormat="1" s="5"/>
    <row r="4087" customFormat="1" s="5"/>
    <row r="4088" customFormat="1" s="5"/>
    <row r="4089" customFormat="1" s="5"/>
    <row r="4090" customFormat="1" s="5"/>
    <row r="4091" customFormat="1" s="5"/>
    <row r="4092" customFormat="1" s="5"/>
    <row r="4093" customFormat="1" s="5"/>
    <row r="4094" customFormat="1" s="5"/>
    <row r="4095" customFormat="1" s="5"/>
    <row r="4096" customFormat="1" s="5"/>
    <row r="4097" customFormat="1" s="5"/>
    <row r="4098" customFormat="1" s="5"/>
    <row r="4099" customFormat="1" s="5"/>
    <row r="4100" customFormat="1" s="5"/>
    <row r="4101" customFormat="1" s="5"/>
    <row r="4102" customFormat="1" s="5"/>
    <row r="4103" customFormat="1" s="5"/>
    <row r="4104" customFormat="1" s="5"/>
    <row r="4105" customFormat="1" s="5"/>
    <row r="4106" customFormat="1" s="5"/>
    <row r="4107" customFormat="1" s="5"/>
    <row r="4108" customFormat="1" s="5"/>
    <row r="4109" customFormat="1" s="5"/>
    <row r="4110" customFormat="1" s="5"/>
    <row r="4111" customFormat="1" s="5"/>
    <row r="4112" customFormat="1" s="5"/>
    <row r="4113" customFormat="1" s="5"/>
    <row r="4114" customFormat="1" s="5"/>
    <row r="4115" customFormat="1" s="5"/>
    <row r="4116" customFormat="1" s="5"/>
    <row r="4117" customFormat="1" s="5"/>
    <row r="4118" customFormat="1" s="5"/>
    <row r="4119" customFormat="1" s="5"/>
    <row r="4120" customFormat="1" s="5"/>
    <row r="4121" customFormat="1" s="5"/>
    <row r="4122" customFormat="1" s="5"/>
    <row r="4123" customFormat="1" s="5"/>
    <row r="4124" customFormat="1" s="5"/>
    <row r="4125" customFormat="1" s="5"/>
    <row r="4126" customFormat="1" s="5"/>
    <row r="4127" customFormat="1" s="5"/>
    <row r="4128" customFormat="1" s="5"/>
    <row r="4129" customFormat="1" s="5"/>
    <row r="4130" customFormat="1" s="5"/>
    <row r="4131" customFormat="1" s="5"/>
    <row r="4132" customFormat="1" s="5"/>
    <row r="4133" customFormat="1" s="5"/>
    <row r="4134" customFormat="1" s="5"/>
    <row r="4135" customFormat="1" s="5"/>
    <row r="4136" customFormat="1" s="5"/>
    <row r="4137" customFormat="1" s="5"/>
    <row r="4138" customFormat="1" s="5"/>
    <row r="4139" customFormat="1" s="5"/>
    <row r="4140" customFormat="1" s="5"/>
    <row r="4141" customFormat="1" s="5"/>
    <row r="4142" customFormat="1" s="5"/>
    <row r="4143" customFormat="1" s="5"/>
    <row r="4144" customFormat="1" s="5"/>
    <row r="4145" customFormat="1" s="5"/>
    <row r="4146" customFormat="1" s="5"/>
    <row r="4147" customFormat="1" s="5"/>
    <row r="4148" customFormat="1" s="5"/>
    <row r="4149" customFormat="1" s="5"/>
    <row r="4150" customFormat="1" s="5"/>
    <row r="4151" customFormat="1" s="5"/>
    <row r="4152" customFormat="1" s="5"/>
    <row r="4153" customFormat="1" s="5"/>
    <row r="4154" customFormat="1" s="5"/>
    <row r="4155" customFormat="1" s="5"/>
    <row r="4156" customFormat="1" s="5"/>
    <row r="4157" customFormat="1" s="5"/>
    <row r="4158" customFormat="1" s="5"/>
    <row r="4159" customFormat="1" s="5"/>
    <row r="4160" customFormat="1" s="5"/>
    <row r="4161" customFormat="1" s="5"/>
    <row r="4162" customFormat="1" s="5"/>
    <row r="4163" customFormat="1" s="5"/>
    <row r="4164" customFormat="1" s="5"/>
    <row r="4165" customFormat="1" s="5"/>
    <row r="4166" customFormat="1" s="5"/>
    <row r="4167" customFormat="1" s="5"/>
    <row r="4168" customFormat="1" s="5"/>
    <row r="4169" customFormat="1" s="5"/>
    <row r="4170" customFormat="1" s="5"/>
    <row r="4171" customFormat="1" s="5"/>
    <row r="4172" customFormat="1" s="5"/>
    <row r="4173" customFormat="1" s="5"/>
    <row r="4174" customFormat="1" s="5"/>
    <row r="4175" customFormat="1" s="5"/>
    <row r="4176" customFormat="1" s="5"/>
    <row r="4177" customFormat="1" s="5"/>
    <row r="4178" customFormat="1" s="5"/>
    <row r="4179" customFormat="1" s="5"/>
    <row r="4180" customFormat="1" s="5"/>
    <row r="4181" customFormat="1" s="5"/>
    <row r="4182" customFormat="1" s="5"/>
    <row r="4183" customFormat="1" s="5"/>
    <row r="4184" customFormat="1" s="5"/>
    <row r="4185" customFormat="1" s="5"/>
    <row r="4186" customFormat="1" s="5"/>
    <row r="4187" customFormat="1" s="5"/>
    <row r="4188" customFormat="1" s="5"/>
    <row r="4189" customFormat="1" s="5"/>
    <row r="4190" customFormat="1" s="5"/>
    <row r="4191" customFormat="1" s="5"/>
    <row r="4192" customFormat="1" s="5"/>
    <row r="4193" customFormat="1" s="5"/>
    <row r="4194" customFormat="1" s="5"/>
    <row r="4195" customFormat="1" s="5"/>
    <row r="4196" customFormat="1" s="5"/>
    <row r="4197" customFormat="1" s="5"/>
    <row r="4198" customFormat="1" s="5"/>
    <row r="4199" customFormat="1" s="5"/>
    <row r="4200" customFormat="1" s="5"/>
    <row r="4201" customFormat="1" s="5"/>
    <row r="4202" customFormat="1" s="5"/>
    <row r="4203" customFormat="1" s="5"/>
    <row r="4204" customFormat="1" s="5"/>
    <row r="4205" customFormat="1" s="5"/>
    <row r="4206" customFormat="1" s="5"/>
    <row r="4207" customFormat="1" s="5"/>
    <row r="4208" customFormat="1" s="5"/>
    <row r="4209" customFormat="1" s="5"/>
    <row r="4210" customFormat="1" s="5"/>
    <row r="4211" customFormat="1" s="5"/>
    <row r="4212" customFormat="1" s="5"/>
    <row r="4213" customFormat="1" s="5"/>
    <row r="4214" customFormat="1" s="5"/>
    <row r="4215" customFormat="1" s="5"/>
    <row r="4216" customFormat="1" s="5"/>
    <row r="4217" customFormat="1" s="5"/>
    <row r="4218" customFormat="1" s="5"/>
    <row r="4219" customFormat="1" s="5"/>
    <row r="4220" customFormat="1" s="5"/>
    <row r="4221" customFormat="1" s="5"/>
    <row r="4222" customFormat="1" s="5"/>
    <row r="4223" customFormat="1" s="5"/>
    <row r="4224" customFormat="1" s="5"/>
    <row r="4225" customFormat="1" s="5"/>
    <row r="4226" customFormat="1" s="5"/>
    <row r="4227" customFormat="1" s="5"/>
    <row r="4228" customFormat="1" s="5"/>
    <row r="4229" customFormat="1" s="5"/>
    <row r="4230" customFormat="1" s="5"/>
    <row r="4231" customFormat="1" s="5"/>
    <row r="4232" customFormat="1" s="5"/>
    <row r="4233" customFormat="1" s="5"/>
    <row r="4234" customFormat="1" s="5"/>
    <row r="4235" customFormat="1" s="5"/>
    <row r="4236" customFormat="1" s="5"/>
    <row r="4237" customFormat="1" s="5"/>
    <row r="4238" customFormat="1" s="5"/>
    <row r="4239" customFormat="1" s="5"/>
    <row r="4240" customFormat="1" s="5"/>
    <row r="4241" customFormat="1" s="5"/>
    <row r="4242" customFormat="1" s="5"/>
    <row r="4243" customFormat="1" s="5"/>
    <row r="4244" customFormat="1" s="5"/>
    <row r="4245" customFormat="1" s="5"/>
    <row r="4246" customFormat="1" s="5"/>
    <row r="4247" customFormat="1" s="5"/>
    <row r="4248" customFormat="1" s="5"/>
    <row r="4249" customFormat="1" s="5"/>
    <row r="4250" customFormat="1" s="5"/>
    <row r="4251" customFormat="1" s="5"/>
    <row r="4252" customFormat="1" s="5"/>
    <row r="4253" customFormat="1" s="5"/>
    <row r="4254" customFormat="1" s="5"/>
    <row r="4255" customFormat="1" s="5"/>
    <row r="4256" customFormat="1" s="5"/>
    <row r="4257" customFormat="1" s="5"/>
    <row r="4258" customFormat="1" s="5"/>
    <row r="4259" customFormat="1" s="5"/>
    <row r="4260" customFormat="1" s="5"/>
    <row r="4261" customFormat="1" s="5"/>
    <row r="4262" customFormat="1" s="5"/>
    <row r="4263" customFormat="1" s="5"/>
    <row r="4264" customFormat="1" s="5"/>
    <row r="4265" customFormat="1" s="5"/>
    <row r="4266" customFormat="1" s="5"/>
    <row r="4267" customFormat="1" s="5"/>
    <row r="4268" customFormat="1" s="5"/>
    <row r="4269" customFormat="1" s="5"/>
    <row r="4270" customFormat="1" s="5"/>
    <row r="4271" customFormat="1" s="5"/>
    <row r="4272" customFormat="1" s="5"/>
    <row r="4273" customFormat="1" s="5"/>
    <row r="4274" customFormat="1" s="5"/>
    <row r="4275" customFormat="1" s="5"/>
    <row r="4276" customFormat="1" s="5"/>
    <row r="4277" customFormat="1" s="5"/>
    <row r="4278" customFormat="1" s="5"/>
    <row r="4279" customFormat="1" s="5"/>
    <row r="4280" customFormat="1" s="5"/>
    <row r="4281" customFormat="1" s="5"/>
    <row r="4282" customFormat="1" s="5"/>
    <row r="4283" customFormat="1" s="5"/>
    <row r="4284" customFormat="1" s="5"/>
    <row r="4285" customFormat="1" s="5"/>
    <row r="4286" customFormat="1" s="5"/>
    <row r="4287" customFormat="1" s="5"/>
    <row r="4288" customFormat="1" s="5"/>
    <row r="4289" customFormat="1" s="5"/>
    <row r="4290" customFormat="1" s="5"/>
    <row r="4291" customFormat="1" s="5"/>
    <row r="4292" customFormat="1" s="5"/>
    <row r="4293" customFormat="1" s="5"/>
    <row r="4294" customFormat="1" s="5"/>
    <row r="4295" customFormat="1" s="5"/>
    <row r="4296" customFormat="1" s="5"/>
    <row r="4297" customFormat="1" s="5"/>
    <row r="4298" customFormat="1" s="5"/>
    <row r="4299" customFormat="1" s="5"/>
    <row r="4300" customFormat="1" s="5"/>
    <row r="4301" customFormat="1" s="5"/>
    <row r="4302" customFormat="1" s="5"/>
    <row r="4303" customFormat="1" s="5"/>
    <row r="4304" customFormat="1" s="5"/>
    <row r="4305" customFormat="1" s="5"/>
    <row r="4306" customFormat="1" s="5"/>
    <row r="4307" customFormat="1" s="5"/>
    <row r="4308" customFormat="1" s="5"/>
    <row r="4309" customFormat="1" s="5"/>
    <row r="4310" customFormat="1" s="5"/>
    <row r="4311" customFormat="1" s="5"/>
    <row r="4312" customFormat="1" s="5"/>
    <row r="4313" customFormat="1" s="5"/>
    <row r="4314" customFormat="1" s="5"/>
    <row r="4315" customFormat="1" s="5"/>
    <row r="4316" customFormat="1" s="5"/>
    <row r="4317" customFormat="1" s="5"/>
    <row r="4318" customFormat="1" s="5"/>
    <row r="4319" customFormat="1" s="5"/>
    <row r="4320" customFormat="1" s="5"/>
    <row r="4321" customFormat="1" s="5"/>
    <row r="4322" customFormat="1" s="5"/>
    <row r="4323" customFormat="1" s="5"/>
    <row r="4324" customFormat="1" s="5"/>
    <row r="4325" customFormat="1" s="5"/>
    <row r="4326" customFormat="1" s="5"/>
    <row r="4327" customFormat="1" s="5"/>
    <row r="4328" customFormat="1" s="5"/>
    <row r="4329" customFormat="1" s="5"/>
    <row r="4330" customFormat="1" s="5"/>
    <row r="4331" customFormat="1" s="5"/>
    <row r="4332" customFormat="1" s="5"/>
    <row r="4333" customFormat="1" s="5"/>
    <row r="4334" customFormat="1" s="5"/>
    <row r="4335" customFormat="1" s="5"/>
    <row r="4336" customFormat="1" s="5"/>
    <row r="4337" customFormat="1" s="5"/>
    <row r="4338" customFormat="1" s="5"/>
    <row r="4339" customFormat="1" s="5"/>
    <row r="4340" customFormat="1" s="5"/>
    <row r="4341" customFormat="1" s="5"/>
    <row r="4342" customFormat="1" s="5"/>
    <row r="4343" customFormat="1" s="5"/>
    <row r="4344" customFormat="1" s="5"/>
    <row r="4345" customFormat="1" s="5"/>
    <row r="4346" customFormat="1" s="5"/>
    <row r="4347" customFormat="1" s="5"/>
    <row r="4348" customFormat="1" s="5"/>
    <row r="4349" customFormat="1" s="5"/>
    <row r="4350" customFormat="1" s="5"/>
    <row r="4351" customFormat="1" s="5"/>
    <row r="4352" customFormat="1" s="5"/>
    <row r="4353" customFormat="1" s="5"/>
    <row r="4354" customFormat="1" s="5"/>
    <row r="4355" customFormat="1" s="5"/>
    <row r="4356" customFormat="1" s="5"/>
    <row r="4357" customFormat="1" s="5"/>
    <row r="4358" customFormat="1" s="5"/>
    <row r="4359" customFormat="1" s="5"/>
    <row r="4360" customFormat="1" s="5"/>
    <row r="4361" customFormat="1" s="5"/>
    <row r="4362" customFormat="1" s="5"/>
    <row r="4363" customFormat="1" s="5"/>
    <row r="4364" customFormat="1" s="5"/>
    <row r="4365" customFormat="1" s="5"/>
    <row r="4366" customFormat="1" s="5"/>
    <row r="4367" customFormat="1" s="5"/>
    <row r="4368" customFormat="1" s="5"/>
    <row r="4369" customFormat="1" s="5"/>
    <row r="4370" customFormat="1" s="5"/>
    <row r="4371" customFormat="1" s="5"/>
    <row r="4372" customFormat="1" s="5"/>
    <row r="4373" customFormat="1" s="5"/>
    <row r="4374" customFormat="1" s="5"/>
    <row r="4375" customFormat="1" s="5"/>
    <row r="4376" customFormat="1" s="5"/>
    <row r="4377" customFormat="1" s="5"/>
    <row r="4378" customFormat="1" s="5"/>
    <row r="4379" customFormat="1" s="5"/>
    <row r="4380" customFormat="1" s="5"/>
    <row r="4381" customFormat="1" s="5"/>
    <row r="4382" customFormat="1" s="5"/>
    <row r="4383" customFormat="1" s="5"/>
    <row r="4384" customFormat="1" s="5"/>
    <row r="4385" customFormat="1" s="5"/>
    <row r="4386" customFormat="1" s="5"/>
    <row r="4387" customFormat="1" s="5"/>
    <row r="4388" customFormat="1" s="5"/>
    <row r="4389" customFormat="1" s="5"/>
    <row r="4390" customFormat="1" s="5"/>
    <row r="4391" customFormat="1" s="5"/>
    <row r="4392" customFormat="1" s="5"/>
    <row r="4393" customFormat="1" s="5"/>
    <row r="4394" customFormat="1" s="5"/>
    <row r="4395" customFormat="1" s="5"/>
    <row r="4396" customFormat="1" s="5"/>
    <row r="4397" customFormat="1" s="5"/>
    <row r="4398" customFormat="1" s="5"/>
    <row r="4399" customFormat="1" s="5"/>
    <row r="4400" customFormat="1" s="5"/>
    <row r="4401" customFormat="1" s="5"/>
    <row r="4402" customFormat="1" s="5"/>
    <row r="4403" customFormat="1" s="5"/>
    <row r="4404" customFormat="1" s="5"/>
    <row r="4405" customFormat="1" s="5"/>
    <row r="4406" customFormat="1" s="5"/>
    <row r="4407" customFormat="1" s="5"/>
    <row r="4408" customFormat="1" s="5"/>
    <row r="4409" customFormat="1" s="5"/>
    <row r="4410" customFormat="1" s="5"/>
    <row r="4411" customFormat="1" s="5"/>
    <row r="4412" customFormat="1" s="5"/>
    <row r="4413" customFormat="1" s="5"/>
    <row r="4414" customFormat="1" s="5"/>
    <row r="4415" customFormat="1" s="5"/>
    <row r="4416" customFormat="1" s="5"/>
    <row r="4417" customFormat="1" s="5"/>
    <row r="4418" customFormat="1" s="5"/>
    <row r="4419" customFormat="1" s="5"/>
    <row r="4420" customFormat="1" s="5"/>
    <row r="4421" customFormat="1" s="5"/>
    <row r="4422" customFormat="1" s="5"/>
    <row r="4423" customFormat="1" s="5"/>
    <row r="4424" customFormat="1" s="5"/>
    <row r="4425" customFormat="1" s="5"/>
    <row r="4426" customFormat="1" s="5"/>
    <row r="4427" customFormat="1" s="5"/>
    <row r="4428" customFormat="1" s="5"/>
    <row r="4429" customFormat="1" s="5"/>
    <row r="4430" customFormat="1" s="5"/>
    <row r="4431" customFormat="1" s="5"/>
    <row r="4432" customFormat="1" s="5"/>
    <row r="4433" customFormat="1" s="5"/>
    <row r="4434" customFormat="1" s="5"/>
    <row r="4435" customFormat="1" s="5"/>
    <row r="4436" customFormat="1" s="5"/>
    <row r="4437" customFormat="1" s="5"/>
    <row r="4438" customFormat="1" s="5"/>
    <row r="4439" customFormat="1" s="5"/>
    <row r="4440" customFormat="1" s="5"/>
    <row r="4441" customFormat="1" s="5"/>
    <row r="4442" customFormat="1" s="5"/>
    <row r="4443" customFormat="1" s="5"/>
    <row r="4444" customFormat="1" s="5"/>
    <row r="4445" customFormat="1" s="5"/>
    <row r="4446" customFormat="1" s="5"/>
    <row r="4447" customFormat="1" s="5"/>
    <row r="4448" customFormat="1" s="5"/>
    <row r="4449" customFormat="1" s="5"/>
    <row r="4450" customFormat="1" s="5"/>
    <row r="4451" customFormat="1" s="5"/>
    <row r="4452" customFormat="1" s="5"/>
    <row r="4453" customFormat="1" s="5"/>
    <row r="4454" customFormat="1" s="5"/>
    <row r="4455" customFormat="1" s="5"/>
    <row r="4456" customFormat="1" s="5"/>
    <row r="4457" customFormat="1" s="5"/>
    <row r="4458" customFormat="1" s="5"/>
    <row r="4459" customFormat="1" s="5"/>
    <row r="4460" customFormat="1" s="5"/>
    <row r="4461" customFormat="1" s="5"/>
    <row r="4462" customFormat="1" s="5"/>
    <row r="4463" customFormat="1" s="5"/>
    <row r="4464" customFormat="1" s="5"/>
    <row r="4465" customFormat="1" s="5"/>
    <row r="4466" customFormat="1" s="5"/>
    <row r="4467" customFormat="1" s="5"/>
    <row r="4468" customFormat="1" s="5"/>
    <row r="4469" customFormat="1" s="5"/>
    <row r="4470" customFormat="1" s="5"/>
    <row r="4471" customFormat="1" s="5"/>
    <row r="4472" customFormat="1" s="5"/>
    <row r="4473" customFormat="1" s="5"/>
    <row r="4474" customFormat="1" s="5"/>
    <row r="4475" customFormat="1" s="5"/>
    <row r="4476" customFormat="1" s="5"/>
    <row r="4477" customFormat="1" s="5"/>
    <row r="4478" customFormat="1" s="5"/>
    <row r="4479" customFormat="1" s="5"/>
    <row r="4480" customFormat="1" s="5"/>
    <row r="4481" customFormat="1" s="5"/>
    <row r="4482" customFormat="1" s="5"/>
    <row r="4483" customFormat="1" s="5"/>
    <row r="4484" customFormat="1" s="5"/>
    <row r="4485" customFormat="1" s="5"/>
    <row r="4486" customFormat="1" s="5"/>
    <row r="4487" customFormat="1" s="5"/>
    <row r="4488" customFormat="1" s="5"/>
    <row r="4489" customFormat="1" s="5"/>
    <row r="4490" customFormat="1" s="5"/>
    <row r="4491" customFormat="1" s="5"/>
    <row r="4492" customFormat="1" s="5"/>
    <row r="4493" customFormat="1" s="5"/>
    <row r="4494" customFormat="1" s="5"/>
    <row r="4495" customFormat="1" s="5"/>
    <row r="4496" customFormat="1" s="5"/>
    <row r="4497" customFormat="1" s="5"/>
    <row r="4498" customFormat="1" s="5"/>
    <row r="4499" customFormat="1" s="5"/>
    <row r="4500" customFormat="1" s="5"/>
    <row r="4501" customFormat="1" s="5"/>
    <row r="4502" customFormat="1" s="5"/>
    <row r="4503" customFormat="1" s="5"/>
    <row r="4504" customFormat="1" s="5"/>
    <row r="4505" customFormat="1" s="5"/>
    <row r="4506" customFormat="1" s="5"/>
    <row r="4507" customFormat="1" s="5"/>
    <row r="4508" customFormat="1" s="5"/>
    <row r="4509" customFormat="1" s="5"/>
    <row r="4510" customFormat="1" s="5"/>
    <row r="4511" customFormat="1" s="5"/>
    <row r="4512" customFormat="1" s="5"/>
    <row r="4513" customFormat="1" s="5"/>
    <row r="4514" customFormat="1" s="5"/>
    <row r="4515" customFormat="1" s="5"/>
    <row r="4516" customFormat="1" s="5"/>
    <row r="4517" customFormat="1" s="5"/>
    <row r="4518" customFormat="1" s="5"/>
    <row r="4519" customFormat="1" s="5"/>
    <row r="4520" customFormat="1" s="5"/>
    <row r="4521" customFormat="1" s="5"/>
    <row r="4522" customFormat="1" s="5"/>
    <row r="4523" customFormat="1" s="5"/>
    <row r="4524" customFormat="1" s="5"/>
    <row r="4525" customFormat="1" s="5"/>
    <row r="4526" customFormat="1" s="5"/>
    <row r="4527" customFormat="1" s="5"/>
    <row r="4528" customFormat="1" s="5"/>
    <row r="4529" customFormat="1" s="5"/>
    <row r="4530" customFormat="1" s="5"/>
    <row r="4531" customFormat="1" s="5"/>
    <row r="4532" customFormat="1" s="5"/>
    <row r="4533" customFormat="1" s="5"/>
    <row r="4534" customFormat="1" s="5"/>
    <row r="4535" customFormat="1" s="5"/>
    <row r="4536" customFormat="1" s="5"/>
    <row r="4537" customFormat="1" s="5"/>
    <row r="4538" customFormat="1" s="5"/>
    <row r="4539" customFormat="1" s="5"/>
    <row r="4540" customFormat="1" s="5"/>
    <row r="4541" customFormat="1" s="5"/>
    <row r="4542" customFormat="1" s="5"/>
    <row r="4543" customFormat="1" s="5"/>
    <row r="4544" customFormat="1" s="5"/>
    <row r="4545" customFormat="1" s="5"/>
    <row r="4546" customFormat="1" s="5"/>
    <row r="4547" customFormat="1" s="5"/>
    <row r="4548" customFormat="1" s="5"/>
    <row r="4549" customFormat="1" s="5"/>
    <row r="4550" customFormat="1" s="5"/>
    <row r="4551" customFormat="1" s="5"/>
    <row r="4552" customFormat="1" s="5"/>
    <row r="4553" customFormat="1" s="5"/>
    <row r="4554" customFormat="1" s="5"/>
    <row r="4555" customFormat="1" s="5"/>
    <row r="4556" customFormat="1" s="5"/>
    <row r="4557" customFormat="1" s="5"/>
    <row r="4558" customFormat="1" s="5"/>
    <row r="4559" customFormat="1" s="5"/>
    <row r="4560" customFormat="1" s="5"/>
    <row r="4561" customFormat="1" s="5"/>
    <row r="4562" customFormat="1" s="5"/>
    <row r="4563" customFormat="1" s="5"/>
    <row r="4564" customFormat="1" s="5"/>
    <row r="4565" customFormat="1" s="5"/>
    <row r="4566" customFormat="1" s="5"/>
    <row r="4567" customFormat="1" s="5"/>
    <row r="4568" customFormat="1" s="5"/>
    <row r="4569" customFormat="1" s="5"/>
    <row r="4570" customFormat="1" s="5"/>
    <row r="4571" customFormat="1" s="5"/>
    <row r="4572" customFormat="1" s="5"/>
    <row r="4573" customFormat="1" s="5"/>
    <row r="4574" customFormat="1" s="5"/>
    <row r="4575" customFormat="1" s="5"/>
    <row r="4576" customFormat="1" s="5"/>
    <row r="4577" customFormat="1" s="5"/>
    <row r="4578" customFormat="1" s="5"/>
    <row r="4579" customFormat="1" s="5"/>
    <row r="4580" customFormat="1" s="5"/>
    <row r="4581" customFormat="1" s="5"/>
    <row r="4582" customFormat="1" s="5"/>
    <row r="4583" customFormat="1" s="5"/>
    <row r="4584" customFormat="1" s="5"/>
    <row r="4585" customFormat="1" s="5"/>
    <row r="4586" customFormat="1" s="5"/>
    <row r="4587" customFormat="1" s="5"/>
    <row r="4588" customFormat="1" s="5"/>
    <row r="4589" customFormat="1" s="5"/>
    <row r="4590" customFormat="1" s="5"/>
    <row r="4591" customFormat="1" s="5"/>
    <row r="4592" customFormat="1" s="5"/>
    <row r="4593" customFormat="1" s="5"/>
    <row r="4594" customFormat="1" s="5"/>
    <row r="4595" customFormat="1" s="5"/>
    <row r="4596" customFormat="1" s="5"/>
    <row r="4597" customFormat="1" s="5"/>
    <row r="4598" customFormat="1" s="5"/>
    <row r="4599" customFormat="1" s="5"/>
    <row r="4600" customFormat="1" s="5"/>
    <row r="4601" customFormat="1" s="5"/>
    <row r="4602" customFormat="1" s="5"/>
    <row r="4603" customFormat="1" s="5"/>
    <row r="4604" customFormat="1" s="5"/>
    <row r="4605" customFormat="1" s="5"/>
    <row r="4606" customFormat="1" s="5"/>
    <row r="4607" customFormat="1" s="5"/>
    <row r="4608" customFormat="1" s="5"/>
    <row r="4609" customFormat="1" s="5"/>
    <row r="4610" customFormat="1" s="5"/>
    <row r="4611" customFormat="1" s="5"/>
    <row r="4612" customFormat="1" s="5"/>
    <row r="4613" customFormat="1" s="5"/>
    <row r="4614" customFormat="1" s="5"/>
    <row r="4615" customFormat="1" s="5"/>
    <row r="4616" customFormat="1" s="5"/>
    <row r="4617" customFormat="1" s="5"/>
    <row r="4618" customFormat="1" s="5"/>
    <row r="4619" customFormat="1" s="5"/>
    <row r="4620" customFormat="1" s="5"/>
    <row r="4621" customFormat="1" s="5"/>
    <row r="4622" customFormat="1" s="5"/>
    <row r="4623" customFormat="1" s="5"/>
    <row r="4624" customFormat="1" s="5"/>
    <row r="4625" customFormat="1" s="5"/>
    <row r="4626" customFormat="1" s="5"/>
    <row r="4627" customFormat="1" s="5"/>
    <row r="4628" customFormat="1" s="5"/>
    <row r="4629" customFormat="1" s="5"/>
    <row r="4630" customFormat="1" s="5"/>
    <row r="4631" customFormat="1" s="5"/>
    <row r="4632" customFormat="1" s="5"/>
    <row r="4633" customFormat="1" s="5"/>
    <row r="4634" customFormat="1" s="5"/>
    <row r="4635" customFormat="1" s="5"/>
    <row r="4636" customFormat="1" s="5"/>
    <row r="4637" customFormat="1" s="5"/>
    <row r="4638" customFormat="1" s="5"/>
    <row r="4639" customFormat="1" s="5"/>
    <row r="4640" customFormat="1" s="5"/>
    <row r="4641" customFormat="1" s="5"/>
    <row r="4642" customFormat="1" s="5"/>
    <row r="4643" customFormat="1" s="5"/>
    <row r="4644" customFormat="1" s="5"/>
    <row r="4645" customFormat="1" s="5"/>
    <row r="4646" customFormat="1" s="5"/>
    <row r="4647" customFormat="1" s="5"/>
    <row r="4648" customFormat="1" s="5"/>
    <row r="4649" customFormat="1" s="5"/>
    <row r="4650" customFormat="1" s="5"/>
    <row r="4651" customFormat="1" s="5"/>
    <row r="4652" customFormat="1" s="5"/>
    <row r="4653" customFormat="1" s="5"/>
    <row r="4654" customFormat="1" s="5"/>
    <row r="4655" customFormat="1" s="5"/>
    <row r="4656" customFormat="1" s="5"/>
    <row r="4657" customFormat="1" s="5"/>
    <row r="4658" customFormat="1" s="5"/>
    <row r="4659" customFormat="1" s="5"/>
    <row r="4660" customFormat="1" s="5"/>
    <row r="4661" customFormat="1" s="5"/>
    <row r="4662" customFormat="1" s="5"/>
    <row r="4663" customFormat="1" s="5"/>
    <row r="4664" customFormat="1" s="5"/>
    <row r="4665" customFormat="1" s="5"/>
    <row r="4666" customFormat="1" s="5"/>
    <row r="4667" customFormat="1" s="5"/>
    <row r="4668" customFormat="1" s="5"/>
    <row r="4669" customFormat="1" s="5"/>
    <row r="4670" customFormat="1" s="5"/>
    <row r="4671" customFormat="1" s="5"/>
    <row r="4672" customFormat="1" s="5"/>
    <row r="4673" customFormat="1" s="5"/>
    <row r="4674" customFormat="1" s="5"/>
    <row r="4675" customFormat="1" s="5"/>
    <row r="4676" customFormat="1" s="5"/>
    <row r="4677" customFormat="1" s="5"/>
    <row r="4678" customFormat="1" s="5"/>
    <row r="4679" customFormat="1" s="5"/>
    <row r="4680" customFormat="1" s="5"/>
    <row r="4681" customFormat="1" s="5"/>
    <row r="4682" customFormat="1" s="5"/>
    <row r="4683" customFormat="1" s="5"/>
    <row r="4684" customFormat="1" s="5"/>
    <row r="4685" customFormat="1" s="5"/>
    <row r="4686" customFormat="1" s="5"/>
    <row r="4687" customFormat="1" s="5"/>
    <row r="4688" customFormat="1" s="5"/>
    <row r="4689" customFormat="1" s="5"/>
    <row r="4690" customFormat="1" s="5"/>
    <row r="4691" customFormat="1" s="5"/>
    <row r="4692" customFormat="1" s="5"/>
    <row r="4693" customFormat="1" s="5"/>
    <row r="4694" customFormat="1" s="5"/>
    <row r="4695" customFormat="1" s="5"/>
    <row r="4696" customFormat="1" s="5"/>
    <row r="4697" customFormat="1" s="5"/>
    <row r="4698" customFormat="1" s="5"/>
    <row r="4699" customFormat="1" s="5"/>
    <row r="4700" customFormat="1" s="5"/>
    <row r="4701" customFormat="1" s="5"/>
    <row r="4702" customFormat="1" s="5"/>
    <row r="4703" customFormat="1" s="5"/>
    <row r="4704" customFormat="1" s="5"/>
    <row r="4705" customFormat="1" s="5"/>
    <row r="4706" customFormat="1" s="5"/>
    <row r="4707" customFormat="1" s="5"/>
    <row r="4708" customFormat="1" s="5"/>
    <row r="4709" customFormat="1" s="5"/>
    <row r="4710" customFormat="1" s="5"/>
    <row r="4711" customFormat="1" s="5"/>
    <row r="4712" customFormat="1" s="5"/>
    <row r="4713" customFormat="1" s="5"/>
    <row r="4714" customFormat="1" s="5"/>
    <row r="4715" customFormat="1" s="5"/>
    <row r="4716" customFormat="1" s="5"/>
    <row r="4717" customFormat="1" s="5"/>
    <row r="4718" customFormat="1" s="5"/>
    <row r="4719" customFormat="1" s="5"/>
    <row r="4720" customFormat="1" s="5"/>
    <row r="4721" customFormat="1" s="5"/>
    <row r="4722" customFormat="1" s="5"/>
    <row r="4723" customFormat="1" s="5"/>
    <row r="4724" customFormat="1" s="5"/>
    <row r="4725" customFormat="1" s="5"/>
    <row r="4726" customFormat="1" s="5"/>
    <row r="4727" customFormat="1" s="5"/>
    <row r="4728" customFormat="1" s="5"/>
    <row r="4729" customFormat="1" s="5"/>
    <row r="4730" customFormat="1" s="5"/>
    <row r="4731" customFormat="1" s="5"/>
    <row r="4732" customFormat="1" s="5"/>
    <row r="4733" customFormat="1" s="5"/>
    <row r="4734" customFormat="1" s="5"/>
    <row r="4735" customFormat="1" s="5"/>
    <row r="4736" customFormat="1" s="5"/>
    <row r="4737" customFormat="1" s="5"/>
    <row r="4738" customFormat="1" s="5"/>
    <row r="4739" customFormat="1" s="5"/>
    <row r="4740" customFormat="1" s="5"/>
    <row r="4741" customFormat="1" s="5"/>
    <row r="4742" customFormat="1" s="5"/>
    <row r="4743" customFormat="1" s="5"/>
    <row r="4744" customFormat="1" s="5"/>
    <row r="4745" customFormat="1" s="5"/>
    <row r="4746" customFormat="1" s="5"/>
    <row r="4747" customFormat="1" s="5"/>
    <row r="4748" customFormat="1" s="5"/>
    <row r="4749" customFormat="1" s="5"/>
    <row r="4750" customFormat="1" s="5"/>
    <row r="4751" customFormat="1" s="5"/>
    <row r="4752" customFormat="1" s="5"/>
    <row r="4753" customFormat="1" s="5"/>
    <row r="4754" customFormat="1" s="5"/>
    <row r="4755" customFormat="1" s="5"/>
    <row r="4756" customFormat="1" s="5"/>
    <row r="4757" customFormat="1" s="5"/>
    <row r="4758" customFormat="1" s="5"/>
    <row r="4759" customFormat="1" s="5"/>
    <row r="4760" customFormat="1" s="5"/>
    <row r="4761" customFormat="1" s="5"/>
    <row r="4762" customFormat="1" s="5"/>
    <row r="4763" customFormat="1" s="5"/>
    <row r="4764" customFormat="1" s="5"/>
    <row r="4765" customFormat="1" s="5"/>
    <row r="4766" customFormat="1" s="5"/>
    <row r="4767" customFormat="1" s="5"/>
    <row r="4768" customFormat="1" s="5"/>
    <row r="4769" customFormat="1" s="5"/>
    <row r="4770" customFormat="1" s="5"/>
    <row r="4771" customFormat="1" s="5"/>
    <row r="4772" customFormat="1" s="5"/>
    <row r="4773" customFormat="1" s="5"/>
    <row r="4774" customFormat="1" s="5"/>
    <row r="4775" customFormat="1" s="5"/>
    <row r="4776" customFormat="1" s="5"/>
    <row r="4777" customFormat="1" s="5"/>
    <row r="4778" customFormat="1" s="5"/>
    <row r="4779" customFormat="1" s="5"/>
    <row r="4780" customFormat="1" s="5"/>
    <row r="4781" customFormat="1" s="5"/>
    <row r="4782" customFormat="1" s="5"/>
    <row r="4783" customFormat="1" s="5"/>
    <row r="4784" customFormat="1" s="5"/>
    <row r="4785" customFormat="1" s="5"/>
    <row r="4786" customFormat="1" s="5"/>
    <row r="4787" customFormat="1" s="5"/>
    <row r="4788" customFormat="1" s="5"/>
    <row r="4789" customFormat="1" s="5"/>
    <row r="4790" customFormat="1" s="5"/>
    <row r="4791" customFormat="1" s="5"/>
    <row r="4792" customFormat="1" s="5"/>
    <row r="4793" customFormat="1" s="5"/>
    <row r="4794" customFormat="1" s="5"/>
    <row r="4795" customFormat="1" s="5"/>
    <row r="4796" customFormat="1" s="5"/>
    <row r="4797" customFormat="1" s="5"/>
    <row r="4798" customFormat="1" s="5"/>
    <row r="4799" customFormat="1" s="5"/>
    <row r="4800" customFormat="1" s="5"/>
    <row r="4801" customFormat="1" s="5"/>
    <row r="4802" customFormat="1" s="5"/>
    <row r="4803" customFormat="1" s="5"/>
    <row r="4804" customFormat="1" s="5"/>
    <row r="4805" customFormat="1" s="5"/>
    <row r="4806" customFormat="1" s="5"/>
    <row r="4807" customFormat="1" s="5"/>
    <row r="4808" customFormat="1" s="5"/>
    <row r="4809" customFormat="1" s="5"/>
    <row r="4810" customFormat="1" s="5"/>
    <row r="4811" customFormat="1" s="5"/>
    <row r="4812" customFormat="1" s="5"/>
    <row r="4813" customFormat="1" s="5"/>
    <row r="4814" customFormat="1" s="5"/>
    <row r="4815" customFormat="1" s="5"/>
    <row r="4816" customFormat="1" s="5"/>
    <row r="4817" customFormat="1" s="5"/>
    <row r="4818" customFormat="1" s="5"/>
    <row r="4819" customFormat="1" s="5"/>
    <row r="4820" customFormat="1" s="5"/>
    <row r="4821" customFormat="1" s="5"/>
    <row r="4822" customFormat="1" s="5"/>
    <row r="4823" customFormat="1" s="5"/>
    <row r="4824" customFormat="1" s="5"/>
    <row r="4825" customFormat="1" s="5"/>
    <row r="4826" customFormat="1" s="5"/>
    <row r="4827" customFormat="1" s="5"/>
    <row r="4828" customFormat="1" s="5"/>
    <row r="4829" customFormat="1" s="5"/>
    <row r="4830" customFormat="1" s="5"/>
    <row r="4831" customFormat="1" s="5"/>
    <row r="4832" customFormat="1" s="5"/>
    <row r="4833" customFormat="1" s="5"/>
    <row r="4834" customFormat="1" s="5"/>
    <row r="4835" customFormat="1" s="5"/>
    <row r="4836" customFormat="1" s="5"/>
    <row r="4837" customFormat="1" s="5"/>
    <row r="4838" customFormat="1" s="5"/>
    <row r="4839" customFormat="1" s="5"/>
    <row r="4840" customFormat="1" s="5"/>
    <row r="4841" customFormat="1" s="5"/>
    <row r="4842" customFormat="1" s="5"/>
    <row r="4843" customFormat="1" s="5"/>
    <row r="4844" customFormat="1" s="5"/>
    <row r="4845" customFormat="1" s="5"/>
    <row r="4846" customFormat="1" s="5"/>
    <row r="4847" customFormat="1" s="5"/>
    <row r="4848" customFormat="1" s="5"/>
    <row r="4849" customFormat="1" s="5"/>
    <row r="4850" customFormat="1" s="5"/>
    <row r="4851" customFormat="1" s="5"/>
    <row r="4852" customFormat="1" s="5"/>
    <row r="4853" customFormat="1" s="5"/>
    <row r="4854" customFormat="1" s="5"/>
    <row r="4855" customFormat="1" s="5"/>
    <row r="4856" customFormat="1" s="5"/>
    <row r="4857" customFormat="1" s="5"/>
    <row r="4858" customFormat="1" s="5"/>
    <row r="4859" customFormat="1" s="5"/>
    <row r="4860" customFormat="1" s="5"/>
    <row r="4861" customFormat="1" s="5"/>
    <row r="4862" customFormat="1" s="5"/>
    <row r="4863" customFormat="1" s="5"/>
    <row r="4864" customFormat="1" s="5"/>
    <row r="4865" customFormat="1" s="5"/>
    <row r="4866" customFormat="1" s="5"/>
    <row r="4867" customFormat="1" s="5"/>
    <row r="4868" customFormat="1" s="5"/>
    <row r="4869" customFormat="1" s="5"/>
    <row r="4870" customFormat="1" s="5"/>
    <row r="4871" customFormat="1" s="5"/>
    <row r="4872" customFormat="1" s="5"/>
    <row r="4873" customFormat="1" s="5"/>
    <row r="4874" customFormat="1" s="5"/>
    <row r="4875" customFormat="1" s="5"/>
    <row r="4876" customFormat="1" s="5"/>
    <row r="4877" customFormat="1" s="5"/>
    <row r="4878" customFormat="1" s="5"/>
    <row r="4879" customFormat="1" s="5"/>
    <row r="4880" customFormat="1" s="5"/>
    <row r="4881" customFormat="1" s="5"/>
    <row r="4882" customFormat="1" s="5"/>
    <row r="4883" customFormat="1" s="5"/>
    <row r="4884" customFormat="1" s="5"/>
    <row r="4885" customFormat="1" s="5"/>
    <row r="4886" customFormat="1" s="5"/>
    <row r="4887" customFormat="1" s="5"/>
    <row r="4888" customFormat="1" s="5"/>
    <row r="4889" customFormat="1" s="5"/>
    <row r="4890" customFormat="1" s="5"/>
    <row r="4891" customFormat="1" s="5"/>
    <row r="4892" customFormat="1" s="5"/>
    <row r="4893" customFormat="1" s="5"/>
    <row r="4894" customFormat="1" s="5"/>
    <row r="4895" customFormat="1" s="5"/>
    <row r="4896" customFormat="1" s="5"/>
    <row r="4897" customFormat="1" s="5"/>
    <row r="4898" customFormat="1" s="5"/>
    <row r="4899" customFormat="1" s="5"/>
    <row r="4900" customFormat="1" s="5"/>
    <row r="4901" customFormat="1" s="5"/>
    <row r="4902" customFormat="1" s="5"/>
    <row r="4903" customFormat="1" s="5"/>
    <row r="4904" customFormat="1" s="5"/>
    <row r="4905" customFormat="1" s="5"/>
    <row r="4906" customFormat="1" s="5"/>
    <row r="4907" customFormat="1" s="5"/>
    <row r="4908" customFormat="1" s="5"/>
    <row r="4909" customFormat="1" s="5"/>
    <row r="4910" customFormat="1" s="5"/>
    <row r="4911" customFormat="1" s="5"/>
    <row r="4912" customFormat="1" s="5"/>
    <row r="4913" customFormat="1" s="5"/>
    <row r="4914" customFormat="1" s="5"/>
    <row r="4915" customFormat="1" s="5"/>
    <row r="4916" customFormat="1" s="5"/>
    <row r="4917" customFormat="1" s="5"/>
    <row r="4918" customFormat="1" s="5"/>
    <row r="4919" customFormat="1" s="5"/>
    <row r="4920" customFormat="1" s="5"/>
    <row r="4921" customFormat="1" s="5"/>
    <row r="4922" customFormat="1" s="5"/>
    <row r="4923" customFormat="1" s="5"/>
    <row r="4924" customFormat="1" s="5"/>
    <row r="4925" customFormat="1" s="5"/>
    <row r="4926" customFormat="1" s="5"/>
    <row r="4927" customFormat="1" s="5"/>
    <row r="4928" customFormat="1" s="5"/>
    <row r="4929" customFormat="1" s="5"/>
    <row r="4930" customFormat="1" s="5"/>
    <row r="4931" customFormat="1" s="5"/>
    <row r="4932" customFormat="1" s="5"/>
    <row r="4933" customFormat="1" s="5"/>
    <row r="4934" customFormat="1" s="5"/>
    <row r="4935" customFormat="1" s="5"/>
    <row r="4936" customFormat="1" s="5"/>
    <row r="4937" customFormat="1" s="5"/>
    <row r="4938" customFormat="1" s="5"/>
    <row r="4939" customFormat="1" s="5"/>
    <row r="4940" customFormat="1" s="5"/>
    <row r="4941" customFormat="1" s="5"/>
    <row r="4942" customFormat="1" s="5"/>
    <row r="4943" customFormat="1" s="5"/>
    <row r="4944" customFormat="1" s="5"/>
    <row r="4945" customFormat="1" s="5"/>
    <row r="4946" customFormat="1" s="5"/>
    <row r="4947" customFormat="1" s="5"/>
    <row r="4948" customFormat="1" s="5"/>
    <row r="4949" customFormat="1" s="5"/>
    <row r="4950" customFormat="1" s="5"/>
    <row r="4951" customFormat="1" s="5"/>
    <row r="4952" customFormat="1" s="5"/>
    <row r="4953" customFormat="1" s="5"/>
    <row r="4954" customFormat="1" s="5"/>
    <row r="4955" customFormat="1" s="5"/>
    <row r="4956" customFormat="1" s="5"/>
    <row r="4957" customFormat="1" s="5"/>
    <row r="4958" customFormat="1" s="5"/>
    <row r="4959" customFormat="1" s="5"/>
    <row r="4960" customFormat="1" s="5"/>
    <row r="4961" customFormat="1" s="5"/>
    <row r="4962" customFormat="1" s="5"/>
    <row r="4963" customFormat="1" s="5"/>
    <row r="4964" customFormat="1" s="5"/>
    <row r="4965" customFormat="1" s="5"/>
    <row r="4966" customFormat="1" s="5"/>
    <row r="4967" customFormat="1" s="5"/>
    <row r="4968" customFormat="1" s="5"/>
    <row r="4969" customFormat="1" s="5"/>
    <row r="4970" customFormat="1" s="5"/>
    <row r="4971" customFormat="1" s="5"/>
    <row r="4972" customFormat="1" s="5"/>
    <row r="4973" customFormat="1" s="5"/>
    <row r="4974" customFormat="1" s="5"/>
    <row r="4975" customFormat="1" s="5"/>
    <row r="4976" customFormat="1" s="5"/>
    <row r="4977" customFormat="1" s="5"/>
    <row r="4978" customFormat="1" s="5"/>
    <row r="4979" customFormat="1" s="5"/>
    <row r="4980" customFormat="1" s="5"/>
    <row r="4981" customFormat="1" s="5"/>
    <row r="4982" customFormat="1" s="5"/>
    <row r="4983" customFormat="1" s="5"/>
    <row r="4984" customFormat="1" s="5"/>
    <row r="4985" customFormat="1" s="5"/>
    <row r="4986" customFormat="1" s="5"/>
    <row r="4987" customFormat="1" s="5"/>
    <row r="4988" customFormat="1" s="5"/>
    <row r="4989" customFormat="1" s="5"/>
    <row r="4990" customFormat="1" s="5"/>
    <row r="4991" customFormat="1" s="5"/>
    <row r="4992" customFormat="1" s="5"/>
    <row r="4993" customFormat="1" s="5"/>
    <row r="4994" customFormat="1" s="5"/>
    <row r="4995" customFormat="1" s="5"/>
    <row r="4996" customFormat="1" s="5"/>
    <row r="4997" customFormat="1" s="5"/>
    <row r="4998" customFormat="1" s="5"/>
    <row r="4999" customFormat="1" s="5"/>
    <row r="5000" customFormat="1" s="5"/>
    <row r="5001" customFormat="1" s="5"/>
    <row r="5002" customFormat="1" s="5"/>
    <row r="5003" customFormat="1" s="5"/>
    <row r="5004" customFormat="1" s="5"/>
    <row r="5005" customFormat="1" s="5"/>
    <row r="5006" customFormat="1" s="5"/>
    <row r="5007" customFormat="1" s="5"/>
    <row r="5008" customFormat="1" s="5"/>
    <row r="5009" customFormat="1" s="5"/>
    <row r="5010" customFormat="1" s="5"/>
    <row r="5011" customFormat="1" s="5"/>
    <row r="5012" customFormat="1" s="5"/>
    <row r="5013" customFormat="1" s="5"/>
    <row r="5014" customFormat="1" s="5"/>
    <row r="5015" customFormat="1" s="5"/>
    <row r="5016" customFormat="1" s="5"/>
    <row r="5017" customFormat="1" s="5"/>
    <row r="5018" customFormat="1" s="5"/>
    <row r="5019" customFormat="1" s="5"/>
    <row r="5020" customFormat="1" s="5"/>
    <row r="5021" customFormat="1" s="5"/>
    <row r="5022" customFormat="1" s="5"/>
    <row r="5023" customFormat="1" s="5"/>
    <row r="5024" customFormat="1" s="5"/>
    <row r="5025" customFormat="1" s="5"/>
    <row r="5026" customFormat="1" s="5"/>
    <row r="5027" customFormat="1" s="5"/>
    <row r="5028" customFormat="1" s="5"/>
    <row r="5029" customFormat="1" s="5"/>
    <row r="5030" customFormat="1" s="5"/>
    <row r="5031" customFormat="1" s="5"/>
    <row r="5032" customFormat="1" s="5"/>
    <row r="5033" customFormat="1" s="5"/>
    <row r="5034" customFormat="1" s="5"/>
    <row r="5035" customFormat="1" s="5"/>
    <row r="5036" customFormat="1" s="5"/>
    <row r="5037" customFormat="1" s="5"/>
    <row r="5038" customFormat="1" s="5"/>
    <row r="5039" customFormat="1" s="5"/>
    <row r="5040" customFormat="1" s="5"/>
    <row r="5041" customFormat="1" s="5"/>
    <row r="5042" customFormat="1" s="5"/>
    <row r="5043" customFormat="1" s="5"/>
    <row r="5044" customFormat="1" s="5"/>
    <row r="5045" customFormat="1" s="5"/>
    <row r="5046" customFormat="1" s="5"/>
    <row r="5047" customFormat="1" s="5"/>
    <row r="5048" customFormat="1" s="5"/>
    <row r="5049" customFormat="1" s="5"/>
    <row r="5050" customFormat="1" s="5"/>
    <row r="5051" customFormat="1" s="5"/>
    <row r="5052" customFormat="1" s="5"/>
    <row r="5053" customFormat="1" s="5"/>
    <row r="5054" customFormat="1" s="5"/>
    <row r="5055" customFormat="1" s="5"/>
    <row r="5056" customFormat="1" s="5"/>
    <row r="5057" customFormat="1" s="5"/>
    <row r="5058" customFormat="1" s="5"/>
    <row r="5059" customFormat="1" s="5"/>
    <row r="5060" customFormat="1" s="5"/>
    <row r="5061" customFormat="1" s="5"/>
    <row r="5062" customFormat="1" s="5"/>
    <row r="5063" customFormat="1" s="5"/>
    <row r="5064" customFormat="1" s="5"/>
    <row r="5065" customFormat="1" s="5"/>
    <row r="5066" customFormat="1" s="5"/>
    <row r="5067" customFormat="1" s="5"/>
    <row r="5068" customFormat="1" s="5"/>
    <row r="5069" customFormat="1" s="5"/>
    <row r="5070" customFormat="1" s="5"/>
    <row r="5071" customFormat="1" s="5"/>
    <row r="5072" customFormat="1" s="5"/>
    <row r="5073" customFormat="1" s="5"/>
    <row r="5074" customFormat="1" s="5"/>
    <row r="5075" customFormat="1" s="5"/>
    <row r="5076" customFormat="1" s="5"/>
    <row r="5077" customFormat="1" s="5"/>
    <row r="5078" customFormat="1" s="5"/>
    <row r="5079" customFormat="1" s="5"/>
    <row r="5080" customFormat="1" s="5"/>
    <row r="5081" customFormat="1" s="5"/>
    <row r="5082" customFormat="1" s="5"/>
    <row r="5083" customFormat="1" s="5"/>
    <row r="5084" customFormat="1" s="5"/>
    <row r="5085" customFormat="1" s="5"/>
    <row r="5086" customFormat="1" s="5"/>
    <row r="5087" customFormat="1" s="5"/>
    <row r="5088" customFormat="1" s="5"/>
    <row r="5089" customFormat="1" s="5"/>
    <row r="5090" customFormat="1" s="5"/>
    <row r="5091" customFormat="1" s="5"/>
    <row r="5092" customFormat="1" s="5"/>
    <row r="5093" customFormat="1" s="5"/>
    <row r="5094" customFormat="1" s="5"/>
    <row r="5095" customFormat="1" s="5"/>
    <row r="5096" customFormat="1" s="5"/>
    <row r="5097" customFormat="1" s="5"/>
    <row r="5098" customFormat="1" s="5"/>
    <row r="5099" customFormat="1" s="5"/>
    <row r="5100" customFormat="1" s="5"/>
    <row r="5101" customFormat="1" s="5"/>
    <row r="5102" customFormat="1" s="5"/>
    <row r="5103" customFormat="1" s="5"/>
    <row r="5104" customFormat="1" s="5"/>
    <row r="5105" customFormat="1" s="5"/>
    <row r="5106" customFormat="1" s="5"/>
    <row r="5107" customFormat="1" s="5"/>
    <row r="5108" customFormat="1" s="5"/>
    <row r="5109" customFormat="1" s="5"/>
    <row r="5110" customFormat="1" s="5"/>
    <row r="5111" customFormat="1" s="5"/>
    <row r="5112" customFormat="1" s="5"/>
    <row r="5113" customFormat="1" s="5"/>
    <row r="5114" customFormat="1" s="5"/>
    <row r="5115" customFormat="1" s="5"/>
    <row r="5116" customFormat="1" s="5"/>
    <row r="5117" customFormat="1" s="5"/>
    <row r="5118" customFormat="1" s="5"/>
    <row r="5119" customFormat="1" s="5"/>
    <row r="5120" customFormat="1" s="5"/>
    <row r="5121" customFormat="1" s="5"/>
    <row r="5122" customFormat="1" s="5"/>
    <row r="5123" customFormat="1" s="5"/>
    <row r="5124" customFormat="1" s="5"/>
    <row r="5125" customFormat="1" s="5"/>
    <row r="5126" customFormat="1" s="5"/>
    <row r="5127" customFormat="1" s="5"/>
    <row r="5128" customFormat="1" s="5"/>
    <row r="5129" customFormat="1" s="5"/>
    <row r="5130" customFormat="1" s="5"/>
    <row r="5131" customFormat="1" s="5"/>
    <row r="5132" customFormat="1" s="5"/>
    <row r="5133" customFormat="1" s="5"/>
    <row r="5134" customFormat="1" s="5"/>
    <row r="5135" customFormat="1" s="5"/>
    <row r="5136" customFormat="1" s="5"/>
    <row r="5137" customFormat="1" s="5"/>
    <row r="5138" customFormat="1" s="5"/>
    <row r="5139" customFormat="1" s="5"/>
    <row r="5140" customFormat="1" s="5"/>
    <row r="5141" customFormat="1" s="5"/>
    <row r="5142" customFormat="1" s="5"/>
    <row r="5143" customFormat="1" s="5"/>
    <row r="5144" customFormat="1" s="5"/>
    <row r="5145" customFormat="1" s="5"/>
    <row r="5146" customFormat="1" s="5"/>
    <row r="5147" customFormat="1" s="5"/>
    <row r="5148" customFormat="1" s="5"/>
    <row r="5149" customFormat="1" s="5"/>
    <row r="5150" customFormat="1" s="5"/>
    <row r="5151" customFormat="1" s="5"/>
    <row r="5152" customFormat="1" s="5"/>
    <row r="5153" customFormat="1" s="5"/>
    <row r="5154" customFormat="1" s="5"/>
    <row r="5155" customFormat="1" s="5"/>
    <row r="5156" customFormat="1" s="5"/>
    <row r="5157" customFormat="1" s="5"/>
    <row r="5158" customFormat="1" s="5"/>
    <row r="5159" customFormat="1" s="5"/>
    <row r="5160" customFormat="1" s="5"/>
    <row r="5161" customFormat="1" s="5"/>
    <row r="5162" customFormat="1" s="5"/>
    <row r="5163" customFormat="1" s="5"/>
    <row r="5164" customFormat="1" s="5"/>
    <row r="5165" customFormat="1" s="5"/>
    <row r="5166" customFormat="1" s="5"/>
    <row r="5167" customFormat="1" s="5"/>
    <row r="5168" customFormat="1" s="5"/>
    <row r="5169" customFormat="1" s="5"/>
    <row r="5170" customFormat="1" s="5"/>
    <row r="5171" customFormat="1" s="5"/>
    <row r="5172" customFormat="1" s="5"/>
    <row r="5173" customFormat="1" s="5"/>
    <row r="5174" customFormat="1" s="5"/>
    <row r="5175" customFormat="1" s="5"/>
    <row r="5176" customFormat="1" s="5"/>
    <row r="5177" customFormat="1" s="5"/>
    <row r="5178" customFormat="1" s="5"/>
    <row r="5179" customFormat="1" s="5"/>
    <row r="5180" customFormat="1" s="5"/>
    <row r="5181" customFormat="1" s="5"/>
    <row r="5182" customFormat="1" s="5"/>
    <row r="5183" customFormat="1" s="5"/>
    <row r="5184" customFormat="1" s="5"/>
    <row r="5185" customFormat="1" s="5"/>
    <row r="5186" customFormat="1" s="5"/>
    <row r="5187" customFormat="1" s="5"/>
    <row r="5188" customFormat="1" s="5"/>
    <row r="5189" customFormat="1" s="5"/>
    <row r="5190" customFormat="1" s="5"/>
    <row r="5191" customFormat="1" s="5"/>
    <row r="5192" customFormat="1" s="5"/>
    <row r="5193" customFormat="1" s="5"/>
    <row r="5194" customFormat="1" s="5"/>
    <row r="5195" customFormat="1" s="5"/>
    <row r="5196" customFormat="1" s="5"/>
    <row r="5197" customFormat="1" s="5"/>
    <row r="5198" customFormat="1" s="5"/>
    <row r="5199" customFormat="1" s="5"/>
    <row r="5200" customFormat="1" s="5"/>
    <row r="5201" customFormat="1" s="5"/>
    <row r="5202" customFormat="1" s="5"/>
    <row r="5203" customFormat="1" s="5"/>
    <row r="5204" customFormat="1" s="5"/>
    <row r="5205" customFormat="1" s="5"/>
    <row r="5206" customFormat="1" s="5"/>
    <row r="5207" customFormat="1" s="5"/>
    <row r="5208" customFormat="1" s="5"/>
    <row r="5209" customFormat="1" s="5"/>
    <row r="5210" customFormat="1" s="5"/>
    <row r="5211" customFormat="1" s="5"/>
    <row r="5212" customFormat="1" s="5"/>
    <row r="5213" customFormat="1" s="5"/>
    <row r="5214" customFormat="1" s="5"/>
    <row r="5215" customFormat="1" s="5"/>
    <row r="5216" customFormat="1" s="5"/>
    <row r="5217" customFormat="1" s="5"/>
    <row r="5218" customFormat="1" s="5"/>
    <row r="5219" customFormat="1" s="5"/>
    <row r="5220" customFormat="1" s="5"/>
    <row r="5221" customFormat="1" s="5"/>
    <row r="5222" customFormat="1" s="5"/>
    <row r="5223" customFormat="1" s="5"/>
    <row r="5224" customFormat="1" s="5"/>
    <row r="5225" customFormat="1" s="5"/>
    <row r="5226" customFormat="1" s="5"/>
    <row r="5227" customFormat="1" s="5"/>
    <row r="5228" customFormat="1" s="5"/>
    <row r="5229" customFormat="1" s="5"/>
    <row r="5230" customFormat="1" s="5"/>
    <row r="5231" customFormat="1" s="5"/>
    <row r="5232" customFormat="1" s="5"/>
    <row r="5233" customFormat="1" s="5"/>
    <row r="5234" customFormat="1" s="5"/>
    <row r="5235" customFormat="1" s="5"/>
    <row r="5236" customFormat="1" s="5"/>
    <row r="5237" customFormat="1" s="5"/>
    <row r="5238" customFormat="1" s="5"/>
    <row r="5239" customFormat="1" s="5"/>
    <row r="5240" customFormat="1" s="5"/>
    <row r="5241" customFormat="1" s="5"/>
    <row r="5242" customFormat="1" s="5"/>
    <row r="5243" customFormat="1" s="5"/>
    <row r="5244" customFormat="1" s="5"/>
    <row r="5245" customFormat="1" s="5"/>
    <row r="5246" customFormat="1" s="5"/>
    <row r="5247" customFormat="1" s="5"/>
    <row r="5248" customFormat="1" s="5"/>
    <row r="5249" customFormat="1" s="5"/>
    <row r="5250" customFormat="1" s="5"/>
    <row r="5251" customFormat="1" s="5"/>
    <row r="5252" customFormat="1" s="5"/>
    <row r="5253" customFormat="1" s="5"/>
    <row r="5254" customFormat="1" s="5"/>
    <row r="5255" customFormat="1" s="5"/>
    <row r="5256" customFormat="1" s="5"/>
    <row r="5257" customFormat="1" s="5"/>
    <row r="5258" customFormat="1" s="5"/>
    <row r="5259" customFormat="1" s="5"/>
    <row r="5260" customFormat="1" s="5"/>
    <row r="5261" customFormat="1" s="5"/>
    <row r="5262" customFormat="1" s="5"/>
    <row r="5263" customFormat="1" s="5"/>
    <row r="5264" customFormat="1" s="5"/>
    <row r="5265" customFormat="1" s="5"/>
    <row r="5266" customFormat="1" s="5"/>
    <row r="5267" customFormat="1" s="5"/>
    <row r="5268" customFormat="1" s="5"/>
    <row r="5269" customFormat="1" s="5"/>
    <row r="5270" customFormat="1" s="5"/>
    <row r="5271" customFormat="1" s="5"/>
    <row r="5272" customFormat="1" s="5"/>
    <row r="5273" customFormat="1" s="5"/>
    <row r="5274" customFormat="1" s="5"/>
    <row r="5275" customFormat="1" s="5"/>
    <row r="5276" customFormat="1" s="5"/>
    <row r="5277" customFormat="1" s="5"/>
    <row r="5278" customFormat="1" s="5"/>
    <row r="5279" customFormat="1" s="5"/>
    <row r="5280" customFormat="1" s="5"/>
    <row r="5281" customFormat="1" s="5"/>
    <row r="5282" customFormat="1" s="5"/>
    <row r="5283" customFormat="1" s="5"/>
    <row r="5284" customFormat="1" s="5"/>
    <row r="5285" customFormat="1" s="5"/>
    <row r="5286" customFormat="1" s="5"/>
    <row r="5287" customFormat="1" s="5"/>
    <row r="5288" customFormat="1" s="5"/>
    <row r="5289" customFormat="1" s="5"/>
    <row r="5290" customFormat="1" s="5"/>
    <row r="5291" customFormat="1" s="5"/>
    <row r="5292" customFormat="1" s="5"/>
    <row r="5293" customFormat="1" s="5"/>
    <row r="5294" customFormat="1" s="5"/>
    <row r="5295" customFormat="1" s="5"/>
    <row r="5296" customFormat="1" s="5"/>
    <row r="5297" customFormat="1" s="5"/>
    <row r="5298" customFormat="1" s="5"/>
    <row r="5299" customFormat="1" s="5"/>
    <row r="5300" customFormat="1" s="5"/>
    <row r="5301" customFormat="1" s="5"/>
    <row r="5302" customFormat="1" s="5"/>
    <row r="5303" customFormat="1" s="5"/>
    <row r="5304" customFormat="1" s="5"/>
    <row r="5305" customFormat="1" s="5"/>
    <row r="5306" customFormat="1" s="5"/>
    <row r="5307" customFormat="1" s="5"/>
    <row r="5308" customFormat="1" s="5"/>
    <row r="5309" customFormat="1" s="5"/>
    <row r="5310" customFormat="1" s="5"/>
    <row r="5311" customFormat="1" s="5"/>
    <row r="5312" customFormat="1" s="5"/>
    <row r="5313" customFormat="1" s="5"/>
    <row r="5314" customFormat="1" s="5"/>
    <row r="5315" customFormat="1" s="5"/>
    <row r="5316" customFormat="1" s="5"/>
    <row r="5317" customFormat="1" s="5"/>
    <row r="5318" customFormat="1" s="5"/>
    <row r="5319" customFormat="1" s="5"/>
    <row r="5320" customFormat="1" s="5"/>
    <row r="5321" customFormat="1" s="5"/>
    <row r="5322" customFormat="1" s="5"/>
    <row r="5323" customFormat="1" s="5"/>
    <row r="5324" customFormat="1" s="5"/>
    <row r="5325" customFormat="1" s="5"/>
    <row r="5326" customFormat="1" s="5"/>
    <row r="5327" customFormat="1" s="5"/>
    <row r="5328" customFormat="1" s="5"/>
    <row r="5329" customFormat="1" s="5"/>
    <row r="5330" customFormat="1" s="5"/>
    <row r="5331" customFormat="1" s="5"/>
    <row r="5332" customFormat="1" s="5"/>
    <row r="5333" customFormat="1" s="5"/>
    <row r="5334" customFormat="1" s="5"/>
    <row r="5335" customFormat="1" s="5"/>
    <row r="5336" customFormat="1" s="5"/>
    <row r="5337" customFormat="1" s="5"/>
    <row r="5338" customFormat="1" s="5"/>
    <row r="5339" customFormat="1" s="5"/>
    <row r="5340" customFormat="1" s="5"/>
    <row r="5341" customFormat="1" s="5"/>
    <row r="5342" customFormat="1" s="5"/>
    <row r="5343" customFormat="1" s="5"/>
    <row r="5344" customFormat="1" s="5"/>
    <row r="5345" customFormat="1" s="5"/>
    <row r="5346" customFormat="1" s="5"/>
    <row r="5347" customFormat="1" s="5"/>
    <row r="5348" customFormat="1" s="5"/>
    <row r="5349" customFormat="1" s="5"/>
    <row r="5350" customFormat="1" s="5"/>
    <row r="5351" customFormat="1" s="5"/>
    <row r="5352" customFormat="1" s="5"/>
    <row r="5353" customFormat="1" s="5"/>
    <row r="5354" customFormat="1" s="5"/>
    <row r="5355" customFormat="1" s="5"/>
    <row r="5356" customFormat="1" s="5"/>
    <row r="5357" customFormat="1" s="5"/>
    <row r="5358" customFormat="1" s="5"/>
    <row r="5359" customFormat="1" s="5"/>
    <row r="5360" customFormat="1" s="5"/>
    <row r="5361" customFormat="1" s="5"/>
    <row r="5362" customFormat="1" s="5"/>
    <row r="5363" customFormat="1" s="5"/>
    <row r="5364" customFormat="1" s="5"/>
    <row r="5365" customFormat="1" s="5"/>
    <row r="5366" customFormat="1" s="5"/>
    <row r="5367" customFormat="1" s="5"/>
    <row r="5368" customFormat="1" s="5"/>
    <row r="5369" customFormat="1" s="5"/>
    <row r="5370" customFormat="1" s="5"/>
    <row r="5371" customFormat="1" s="5"/>
    <row r="5372" customFormat="1" s="5"/>
    <row r="5373" customFormat="1" s="5"/>
    <row r="5374" customFormat="1" s="5"/>
    <row r="5375" customFormat="1" s="5"/>
    <row r="5376" customFormat="1" s="5"/>
    <row r="5377" customFormat="1" s="5"/>
    <row r="5378" customFormat="1" s="5"/>
    <row r="5379" customFormat="1" s="5"/>
    <row r="5380" customFormat="1" s="5"/>
    <row r="5381" customFormat="1" s="5"/>
    <row r="5382" customFormat="1" s="5"/>
    <row r="5383" customFormat="1" s="5"/>
    <row r="5384" customFormat="1" s="5"/>
    <row r="5385" customFormat="1" s="5"/>
    <row r="5386" customFormat="1" s="5"/>
    <row r="5387" customFormat="1" s="5"/>
    <row r="5388" customFormat="1" s="5"/>
    <row r="5389" customFormat="1" s="5"/>
    <row r="5390" customFormat="1" s="5"/>
    <row r="5391" customFormat="1" s="5"/>
    <row r="5392" customFormat="1" s="5"/>
    <row r="5393" customFormat="1" s="5"/>
    <row r="5394" customFormat="1" s="5"/>
    <row r="5395" customFormat="1" s="5"/>
    <row r="5396" customFormat="1" s="5"/>
    <row r="5397" customFormat="1" s="5"/>
    <row r="5398" customFormat="1" s="5"/>
    <row r="5399" customFormat="1" s="5"/>
    <row r="5400" customFormat="1" s="5"/>
    <row r="5401" customFormat="1" s="5"/>
    <row r="5402" customFormat="1" s="5"/>
    <row r="5403" customFormat="1" s="5"/>
    <row r="5404" customFormat="1" s="5"/>
    <row r="5405" customFormat="1" s="5"/>
    <row r="5406" customFormat="1" s="5"/>
    <row r="5407" customFormat="1" s="5"/>
    <row r="5408" customFormat="1" s="5"/>
    <row r="5409" customFormat="1" s="5"/>
    <row r="5410" customFormat="1" s="5"/>
    <row r="5411" customFormat="1" s="5"/>
    <row r="5412" customFormat="1" s="5"/>
    <row r="5413" customFormat="1" s="5"/>
    <row r="5414" customFormat="1" s="5"/>
    <row r="5415" customFormat="1" s="5"/>
    <row r="5416" customFormat="1" s="5"/>
    <row r="5417" customFormat="1" s="5"/>
    <row r="5418" customFormat="1" s="5"/>
    <row r="5419" customFormat="1" s="5"/>
    <row r="5420" customFormat="1" s="5"/>
    <row r="5421" customFormat="1" s="5"/>
    <row r="5422" customFormat="1" s="5"/>
    <row r="5423" customFormat="1" s="5"/>
    <row r="5424" customFormat="1" s="5"/>
    <row r="5425" customFormat="1" s="5"/>
    <row r="5426" customFormat="1" s="5"/>
    <row r="5427" customFormat="1" s="5"/>
    <row r="5428" customFormat="1" s="5"/>
    <row r="5429" customFormat="1" s="5"/>
    <row r="5430" customFormat="1" s="5"/>
    <row r="5431" customFormat="1" s="5"/>
    <row r="5432" customFormat="1" s="5"/>
    <row r="5433" customFormat="1" s="5"/>
    <row r="5434" customFormat="1" s="5"/>
    <row r="5435" customFormat="1" s="5"/>
    <row r="5436" customFormat="1" s="5"/>
    <row r="5437" customFormat="1" s="5"/>
    <row r="5438" customFormat="1" s="5"/>
    <row r="5439" customFormat="1" s="5"/>
    <row r="5440" customFormat="1" s="5"/>
    <row r="5441" customFormat="1" s="5"/>
    <row r="5442" customFormat="1" s="5"/>
    <row r="5443" customFormat="1" s="5"/>
    <row r="5444" customFormat="1" s="5"/>
    <row r="5445" customFormat="1" s="5"/>
    <row r="5446" customFormat="1" s="5"/>
    <row r="5447" customFormat="1" s="5"/>
    <row r="5448" customFormat="1" s="5"/>
    <row r="5449" customFormat="1" s="5"/>
    <row r="5450" customFormat="1" s="5"/>
    <row r="5451" customFormat="1" s="5"/>
    <row r="5452" customFormat="1" s="5"/>
    <row r="5453" customFormat="1" s="5"/>
    <row r="5454" customFormat="1" s="5"/>
    <row r="5455" customFormat="1" s="5"/>
    <row r="5456" customFormat="1" s="5"/>
    <row r="5457" customFormat="1" s="5"/>
    <row r="5458" customFormat="1" s="5"/>
    <row r="5459" customFormat="1" s="5"/>
    <row r="5460" customFormat="1" s="5"/>
    <row r="5461" customFormat="1" s="5"/>
    <row r="5462" customFormat="1" s="5"/>
    <row r="5463" customFormat="1" s="5"/>
    <row r="5464" customFormat="1" s="5"/>
    <row r="5465" customFormat="1" s="5"/>
    <row r="5466" customFormat="1" s="5"/>
    <row r="5467" customFormat="1" s="5"/>
    <row r="5468" customFormat="1" s="5"/>
    <row r="5469" customFormat="1" s="5"/>
    <row r="5470" customFormat="1" s="5"/>
    <row r="5471" customFormat="1" s="5"/>
    <row r="5472" customFormat="1" s="5"/>
    <row r="5473" customFormat="1" s="5"/>
    <row r="5474" customFormat="1" s="5"/>
    <row r="5475" customFormat="1" s="5"/>
    <row r="5476" customFormat="1" s="5"/>
    <row r="5477" customFormat="1" s="5"/>
    <row r="5478" customFormat="1" s="5"/>
    <row r="5479" customFormat="1" s="5"/>
    <row r="5480" customFormat="1" s="5"/>
    <row r="5481" customFormat="1" s="5"/>
    <row r="5482" customFormat="1" s="5"/>
    <row r="5483" customFormat="1" s="5"/>
    <row r="5484" customFormat="1" s="5"/>
    <row r="5485" customFormat="1" s="5"/>
    <row r="5486" customFormat="1" s="5"/>
    <row r="5487" customFormat="1" s="5"/>
    <row r="5488" customFormat="1" s="5"/>
    <row r="5489" customFormat="1" s="5"/>
    <row r="5490" customFormat="1" s="5"/>
    <row r="5491" customFormat="1" s="5"/>
    <row r="5492" customFormat="1" s="5"/>
    <row r="5493" customFormat="1" s="5"/>
    <row r="5494" customFormat="1" s="5"/>
    <row r="5495" customFormat="1" s="5"/>
    <row r="5496" customFormat="1" s="5"/>
    <row r="5497" customFormat="1" s="5"/>
    <row r="5498" customFormat="1" s="5"/>
    <row r="5499" customFormat="1" s="5"/>
    <row r="5500" customFormat="1" s="5"/>
    <row r="5501" customFormat="1" s="5"/>
    <row r="5502" customFormat="1" s="5"/>
    <row r="5503" customFormat="1" s="5"/>
    <row r="5504" customFormat="1" s="5"/>
    <row r="5505" customFormat="1" s="5"/>
    <row r="5506" customFormat="1" s="5"/>
    <row r="5507" customFormat="1" s="5"/>
    <row r="5508" customFormat="1" s="5"/>
    <row r="5509" customFormat="1" s="5"/>
    <row r="5510" customFormat="1" s="5"/>
    <row r="5511" customFormat="1" s="5"/>
    <row r="5512" customFormat="1" s="5"/>
    <row r="5513" customFormat="1" s="5"/>
    <row r="5514" customFormat="1" s="5"/>
    <row r="5515" customFormat="1" s="5"/>
    <row r="5516" customFormat="1" s="5"/>
    <row r="5517" customFormat="1" s="5"/>
    <row r="5518" customFormat="1" s="5"/>
    <row r="5519" customFormat="1" s="5"/>
    <row r="5520" customFormat="1" s="5"/>
    <row r="5521" customFormat="1" s="5"/>
    <row r="5522" customFormat="1" s="5"/>
    <row r="5523" customFormat="1" s="5"/>
    <row r="5524" customFormat="1" s="5"/>
    <row r="5525" customFormat="1" s="5"/>
    <row r="5526" customFormat="1" s="5"/>
    <row r="5527" customFormat="1" s="5"/>
    <row r="5528" customFormat="1" s="5"/>
    <row r="5529" customFormat="1" s="5"/>
    <row r="5530" customFormat="1" s="5"/>
    <row r="5531" customFormat="1" s="5"/>
    <row r="5532" customFormat="1" s="5"/>
    <row r="5533" customFormat="1" s="5"/>
    <row r="5534" customFormat="1" s="5"/>
    <row r="5535" customFormat="1" s="5"/>
    <row r="5536" customFormat="1" s="5"/>
    <row r="5537" customFormat="1" s="5"/>
    <row r="5538" customFormat="1" s="5"/>
    <row r="5539" customFormat="1" s="5"/>
    <row r="5540" customFormat="1" s="5"/>
    <row r="5541" customFormat="1" s="5"/>
    <row r="5542" customFormat="1" s="5"/>
    <row r="5543" customFormat="1" s="5"/>
    <row r="5544" customFormat="1" s="5"/>
    <row r="5545" customFormat="1" s="5"/>
    <row r="5546" customFormat="1" s="5"/>
    <row r="5547" customFormat="1" s="5"/>
    <row r="5548" customFormat="1" s="5"/>
    <row r="5549" customFormat="1" s="5"/>
    <row r="5550" customFormat="1" s="5"/>
    <row r="5551" customFormat="1" s="5"/>
    <row r="5552" customFormat="1" s="5"/>
    <row r="5553" customFormat="1" s="5"/>
    <row r="5554" customFormat="1" s="5"/>
    <row r="5555" customFormat="1" s="5"/>
    <row r="5556" customFormat="1" s="5"/>
    <row r="5557" customFormat="1" s="5"/>
    <row r="5558" customFormat="1" s="5"/>
    <row r="5559" customFormat="1" s="5"/>
    <row r="5560" customFormat="1" s="5"/>
    <row r="5561" customFormat="1" s="5"/>
    <row r="5562" customFormat="1" s="5"/>
    <row r="5563" customFormat="1" s="5"/>
    <row r="5564" customFormat="1" s="5"/>
    <row r="5565" customFormat="1" s="5"/>
    <row r="5566" customFormat="1" s="5"/>
    <row r="5567" customFormat="1" s="5"/>
    <row r="5568" customFormat="1" s="5"/>
    <row r="5569" customFormat="1" s="5"/>
    <row r="5570" customFormat="1" s="5"/>
    <row r="5571" customFormat="1" s="5"/>
    <row r="5572" customFormat="1" s="5"/>
    <row r="5573" customFormat="1" s="5"/>
    <row r="5574" customFormat="1" s="5"/>
    <row r="5575" customFormat="1" s="5"/>
    <row r="5576" customFormat="1" s="5"/>
    <row r="5577" customFormat="1" s="5"/>
    <row r="5578" customFormat="1" s="5"/>
    <row r="5579" customFormat="1" s="5"/>
    <row r="5580" customFormat="1" s="5"/>
    <row r="5581" customFormat="1" s="5"/>
    <row r="5582" customFormat="1" s="5"/>
    <row r="5583" customFormat="1" s="5"/>
    <row r="5584" customFormat="1" s="5"/>
    <row r="5585" customFormat="1" s="5"/>
    <row r="5586" customFormat="1" s="5"/>
    <row r="5587" customFormat="1" s="5"/>
    <row r="5588" customFormat="1" s="5"/>
    <row r="5589" customFormat="1" s="5"/>
    <row r="5590" customFormat="1" s="5"/>
    <row r="5591" customFormat="1" s="5"/>
    <row r="5592" customFormat="1" s="5"/>
    <row r="5593" customFormat="1" s="5"/>
    <row r="5594" customFormat="1" s="5"/>
    <row r="5595" customFormat="1" s="5"/>
    <row r="5596" customFormat="1" s="5"/>
    <row r="5597" customFormat="1" s="5"/>
    <row r="5598" customFormat="1" s="5"/>
    <row r="5599" customFormat="1" s="5"/>
    <row r="5600" customFormat="1" s="5"/>
    <row r="5601" customFormat="1" s="5"/>
    <row r="5602" customFormat="1" s="5"/>
    <row r="5603" customFormat="1" s="5"/>
    <row r="5604" customFormat="1" s="5"/>
    <row r="5605" customFormat="1" s="5"/>
    <row r="5606" customFormat="1" s="5"/>
    <row r="5607" customFormat="1" s="5"/>
    <row r="5608" customFormat="1" s="5"/>
    <row r="5609" customFormat="1" s="5"/>
    <row r="5610" customFormat="1" s="5"/>
    <row r="5611" customFormat="1" s="5"/>
    <row r="5612" customFormat="1" s="5"/>
    <row r="5613" customFormat="1" s="5"/>
    <row r="5614" customFormat="1" s="5"/>
    <row r="5615" customFormat="1" s="5"/>
    <row r="5616" customFormat="1" s="5"/>
    <row r="5617" customFormat="1" s="5"/>
    <row r="5618" customFormat="1" s="5"/>
    <row r="5619" customFormat="1" s="5"/>
    <row r="5620" customFormat="1" s="5"/>
    <row r="5621" customFormat="1" s="5"/>
    <row r="5622" customFormat="1" s="5"/>
    <row r="5623" customFormat="1" s="5"/>
    <row r="5624" customFormat="1" s="5"/>
    <row r="5625" customFormat="1" s="5"/>
    <row r="5626" customFormat="1" s="5"/>
    <row r="5627" customFormat="1" s="5"/>
    <row r="5628" customFormat="1" s="5"/>
    <row r="5629" customFormat="1" s="5"/>
    <row r="5630" customFormat="1" s="5"/>
    <row r="5631" customFormat="1" s="5"/>
    <row r="5632" customFormat="1" s="5"/>
    <row r="5633" customFormat="1" s="5"/>
    <row r="5634" customFormat="1" s="5"/>
    <row r="5635" customFormat="1" s="5"/>
    <row r="5636" customFormat="1" s="5"/>
    <row r="5637" customFormat="1" s="5"/>
    <row r="5638" customFormat="1" s="5"/>
    <row r="5639" customFormat="1" s="5"/>
    <row r="5640" customFormat="1" s="5"/>
    <row r="5641" customFormat="1" s="5"/>
    <row r="5642" customFormat="1" s="5"/>
    <row r="5643" customFormat="1" s="5"/>
    <row r="5644" customFormat="1" s="5"/>
    <row r="5645" customFormat="1" s="5"/>
    <row r="5646" customFormat="1" s="5"/>
    <row r="5647" customFormat="1" s="5"/>
    <row r="5648" customFormat="1" s="5"/>
    <row r="5649" customFormat="1" s="5"/>
    <row r="5650" customFormat="1" s="5"/>
    <row r="5651" customFormat="1" s="5"/>
    <row r="5652" customFormat="1" s="5"/>
    <row r="5653" customFormat="1" s="5"/>
    <row r="5654" customFormat="1" s="5"/>
    <row r="5655" customFormat="1" s="5"/>
    <row r="5656" customFormat="1" s="5"/>
    <row r="5657" customFormat="1" s="5"/>
    <row r="5658" customFormat="1" s="5"/>
    <row r="5659" customFormat="1" s="5"/>
    <row r="5660" customFormat="1" s="5"/>
    <row r="5661" customFormat="1" s="5"/>
    <row r="5662" customFormat="1" s="5"/>
    <row r="5663" customFormat="1" s="5"/>
    <row r="5664" customFormat="1" s="5"/>
    <row r="5665" customFormat="1" s="5"/>
    <row r="5666" customFormat="1" s="5"/>
    <row r="5667" customFormat="1" s="5"/>
    <row r="5668" customFormat="1" s="5"/>
    <row r="5669" customFormat="1" s="5"/>
    <row r="5670" customFormat="1" s="5"/>
    <row r="5671" customFormat="1" s="5"/>
    <row r="5672" customFormat="1" s="5"/>
    <row r="5673" customFormat="1" s="5"/>
    <row r="5674" customFormat="1" s="5"/>
    <row r="5675" customFormat="1" s="5"/>
    <row r="5676" customFormat="1" s="5"/>
    <row r="5677" customFormat="1" s="5"/>
    <row r="5678" customFormat="1" s="5"/>
    <row r="5679" customFormat="1" s="5"/>
    <row r="5680" customFormat="1" s="5"/>
    <row r="5681" customFormat="1" s="5"/>
    <row r="5682" customFormat="1" s="5"/>
    <row r="5683" customFormat="1" s="5"/>
    <row r="5684" customFormat="1" s="5"/>
    <row r="5685" customFormat="1" s="5"/>
    <row r="5686" customFormat="1" s="5"/>
    <row r="5687" customFormat="1" s="5"/>
    <row r="5688" customFormat="1" s="5"/>
    <row r="5689" customFormat="1" s="5"/>
    <row r="5690" customFormat="1" s="5"/>
    <row r="5691" customFormat="1" s="5"/>
    <row r="5692" customFormat="1" s="5"/>
    <row r="5693" customFormat="1" s="5"/>
    <row r="5694" customFormat="1" s="5"/>
    <row r="5695" customFormat="1" s="5"/>
    <row r="5696" customFormat="1" s="5"/>
    <row r="5697" customFormat="1" s="5"/>
    <row r="5698" customFormat="1" s="5"/>
    <row r="5699" customFormat="1" s="5"/>
    <row r="5700" customFormat="1" s="5"/>
    <row r="5701" customFormat="1" s="5"/>
    <row r="5702" customFormat="1" s="5"/>
    <row r="5703" customFormat="1" s="5"/>
    <row r="5704" customFormat="1" s="5"/>
    <row r="5705" customFormat="1" s="5"/>
    <row r="5706" customFormat="1" s="5"/>
    <row r="5707" customFormat="1" s="5"/>
    <row r="5708" customFormat="1" s="5"/>
    <row r="5709" customFormat="1" s="5"/>
    <row r="5710" customFormat="1" s="5"/>
    <row r="5711" customFormat="1" s="5"/>
    <row r="5712" customFormat="1" s="5"/>
    <row r="5713" customFormat="1" s="5"/>
    <row r="5714" customFormat="1" s="5"/>
    <row r="5715" customFormat="1" s="5"/>
    <row r="5716" customFormat="1" s="5"/>
    <row r="5717" customFormat="1" s="5"/>
    <row r="5718" customFormat="1" s="5"/>
    <row r="5719" customFormat="1" s="5"/>
    <row r="5720" customFormat="1" s="5"/>
    <row r="5721" customFormat="1" s="5"/>
    <row r="5722" customFormat="1" s="5"/>
    <row r="5723" customFormat="1" s="5"/>
    <row r="5724" customFormat="1" s="5"/>
    <row r="5725" customFormat="1" s="5"/>
    <row r="5726" customFormat="1" s="5"/>
    <row r="5727" customFormat="1" s="5"/>
    <row r="5728" customFormat="1" s="5"/>
    <row r="5729" customFormat="1" s="5"/>
    <row r="5730" customFormat="1" s="5"/>
    <row r="5731" customFormat="1" s="5"/>
    <row r="5732" customFormat="1" s="5"/>
    <row r="5733" customFormat="1" s="5"/>
    <row r="5734" customFormat="1" s="5"/>
    <row r="5735" customFormat="1" s="5"/>
    <row r="5736" customFormat="1" s="5"/>
    <row r="5737" customFormat="1" s="5"/>
    <row r="5738" customFormat="1" s="5"/>
    <row r="5739" customFormat="1" s="5"/>
    <row r="5740" customFormat="1" s="5"/>
    <row r="5741" customFormat="1" s="5"/>
    <row r="5742" customFormat="1" s="5"/>
    <row r="5743" customFormat="1" s="5"/>
    <row r="5744" customFormat="1" s="5"/>
    <row r="5745" customFormat="1" s="5"/>
    <row r="5746" customFormat="1" s="5"/>
    <row r="5747" customFormat="1" s="5"/>
    <row r="5748" customFormat="1" s="5"/>
    <row r="5749" customFormat="1" s="5"/>
    <row r="5750" customFormat="1" s="5"/>
    <row r="5751" customFormat="1" s="5"/>
    <row r="5752" customFormat="1" s="5"/>
    <row r="5753" customFormat="1" s="5"/>
    <row r="5754" customFormat="1" s="5"/>
    <row r="5755" customFormat="1" s="5"/>
    <row r="5756" customFormat="1" s="5"/>
    <row r="5757" customFormat="1" s="5"/>
    <row r="5758" customFormat="1" s="5"/>
    <row r="5759" customFormat="1" s="5"/>
    <row r="5760" customFormat="1" s="5"/>
    <row r="5761" customFormat="1" s="5"/>
    <row r="5762" customFormat="1" s="5"/>
    <row r="5763" customFormat="1" s="5"/>
    <row r="5764" customFormat="1" s="5"/>
    <row r="5765" customFormat="1" s="5"/>
    <row r="5766" customFormat="1" s="5"/>
    <row r="5767" customFormat="1" s="5"/>
    <row r="5768" customFormat="1" s="5"/>
    <row r="5769" customFormat="1" s="5"/>
    <row r="5770" customFormat="1" s="5"/>
    <row r="5771" customFormat="1" s="5"/>
    <row r="5772" customFormat="1" s="5"/>
    <row r="5773" customFormat="1" s="5"/>
    <row r="5774" customFormat="1" s="5"/>
    <row r="5775" customFormat="1" s="5"/>
    <row r="5776" customFormat="1" s="5"/>
    <row r="5777" customFormat="1" s="5"/>
    <row r="5778" customFormat="1" s="5"/>
    <row r="5779" customFormat="1" s="5"/>
    <row r="5780" customFormat="1" s="5"/>
    <row r="5781" customFormat="1" s="5"/>
    <row r="5782" customFormat="1" s="5"/>
    <row r="5783" customFormat="1" s="5"/>
    <row r="5784" customFormat="1" s="5"/>
    <row r="5785" customFormat="1" s="5"/>
    <row r="5786" customFormat="1" s="5"/>
    <row r="5787" customFormat="1" s="5"/>
    <row r="5788" customFormat="1" s="5"/>
    <row r="5789" customFormat="1" s="5"/>
    <row r="5790" customFormat="1" s="5"/>
    <row r="5791" customFormat="1" s="5"/>
    <row r="5792" customFormat="1" s="5"/>
    <row r="5793" customFormat="1" s="5"/>
    <row r="5794" customFormat="1" s="5"/>
    <row r="5795" customFormat="1" s="5"/>
    <row r="5796" customFormat="1" s="5"/>
    <row r="5797" customFormat="1" s="5"/>
    <row r="5798" customFormat="1" s="5"/>
    <row r="5799" customFormat="1" s="5"/>
    <row r="5800" customFormat="1" s="5"/>
    <row r="5801" customFormat="1" s="5"/>
    <row r="5802" customFormat="1" s="5"/>
    <row r="5803" customFormat="1" s="5"/>
    <row r="5804" customFormat="1" s="5"/>
    <row r="5805" customFormat="1" s="5"/>
    <row r="5806" customFormat="1" s="5"/>
    <row r="5807" customFormat="1" s="5"/>
    <row r="5808" customFormat="1" s="5"/>
    <row r="5809" customFormat="1" s="5"/>
    <row r="5810" customFormat="1" s="5"/>
    <row r="5811" customFormat="1" s="5"/>
    <row r="5812" customFormat="1" s="5"/>
    <row r="5813" customFormat="1" s="5"/>
    <row r="5814" customFormat="1" s="5"/>
    <row r="5815" customFormat="1" s="5"/>
    <row r="5816" customFormat="1" s="5"/>
    <row r="5817" customFormat="1" s="5"/>
    <row r="5818" customFormat="1" s="5"/>
    <row r="5819" customFormat="1" s="5"/>
    <row r="5820" customFormat="1" s="5"/>
    <row r="5821" customFormat="1" s="5"/>
    <row r="5822" customFormat="1" s="5"/>
    <row r="5823" customFormat="1" s="5"/>
    <row r="5824" customFormat="1" s="5"/>
    <row r="5825" customFormat="1" s="5"/>
    <row r="5826" customFormat="1" s="5"/>
    <row r="5827" customFormat="1" s="5"/>
    <row r="5828" customFormat="1" s="5"/>
    <row r="5829" customFormat="1" s="5"/>
    <row r="5830" customFormat="1" s="5"/>
    <row r="5831" customFormat="1" s="5"/>
    <row r="5832" customFormat="1" s="5"/>
    <row r="5833" customFormat="1" s="5"/>
    <row r="5834" customFormat="1" s="5"/>
    <row r="5835" customFormat="1" s="5"/>
    <row r="5836" customFormat="1" s="5"/>
    <row r="5837" customFormat="1" s="5"/>
    <row r="5838" customFormat="1" s="5"/>
    <row r="5839" customFormat="1" s="5"/>
    <row r="5840" customFormat="1" s="5"/>
    <row r="5841" customFormat="1" s="5"/>
    <row r="5842" customFormat="1" s="5"/>
    <row r="5843" customFormat="1" s="5"/>
    <row r="5844" customFormat="1" s="5"/>
    <row r="5845" customFormat="1" s="5"/>
    <row r="5846" customFormat="1" s="5"/>
    <row r="5847" customFormat="1" s="5"/>
    <row r="5848" customFormat="1" s="5"/>
    <row r="5849" customFormat="1" s="5"/>
    <row r="5850" customFormat="1" s="5"/>
    <row r="5851" customFormat="1" s="5"/>
    <row r="5852" customFormat="1" s="5"/>
    <row r="5853" customFormat="1" s="5"/>
    <row r="5854" customFormat="1" s="5"/>
    <row r="5855" customFormat="1" s="5"/>
    <row r="5856" customFormat="1" s="5"/>
    <row r="5857" customFormat="1" s="5"/>
    <row r="5858" customFormat="1" s="5"/>
    <row r="5859" customFormat="1" s="5"/>
    <row r="5860" customFormat="1" s="5"/>
    <row r="5861" customFormat="1" s="5"/>
    <row r="5862" customFormat="1" s="5"/>
    <row r="5863" customFormat="1" s="5"/>
    <row r="5864" customFormat="1" s="5"/>
    <row r="5865" customFormat="1" s="5"/>
    <row r="5866" customFormat="1" s="5"/>
    <row r="5867" customFormat="1" s="5"/>
    <row r="5868" customFormat="1" s="5"/>
    <row r="5869" customFormat="1" s="5"/>
    <row r="5870" customFormat="1" s="5"/>
    <row r="5871" customFormat="1" s="5"/>
    <row r="5872" customFormat="1" s="5"/>
    <row r="5873" customFormat="1" s="5"/>
    <row r="5874" customFormat="1" s="5"/>
    <row r="5875" customFormat="1" s="5"/>
    <row r="5876" customFormat="1" s="5"/>
    <row r="5877" customFormat="1" s="5"/>
    <row r="5878" customFormat="1" s="5"/>
    <row r="5879" customFormat="1" s="5"/>
    <row r="5880" customFormat="1" s="5"/>
    <row r="5881" customFormat="1" s="5"/>
    <row r="5882" customFormat="1" s="5"/>
    <row r="5883" customFormat="1" s="5"/>
    <row r="5884" customFormat="1" s="5"/>
    <row r="5885" customFormat="1" s="5"/>
    <row r="5886" customFormat="1" s="5"/>
    <row r="5887" customFormat="1" s="5"/>
    <row r="5888" customFormat="1" s="5"/>
    <row r="5889" customFormat="1" s="5"/>
    <row r="5890" customFormat="1" s="5"/>
    <row r="5891" customFormat="1" s="5"/>
    <row r="5892" customFormat="1" s="5"/>
    <row r="5893" customFormat="1" s="5"/>
    <row r="5894" customFormat="1" s="5"/>
    <row r="5895" customFormat="1" s="5"/>
    <row r="5896" customFormat="1" s="5"/>
    <row r="5897" customFormat="1" s="5"/>
    <row r="5898" customFormat="1" s="5"/>
    <row r="5899" customFormat="1" s="5"/>
    <row r="5900" customFormat="1" s="5"/>
    <row r="5901" customFormat="1" s="5"/>
    <row r="5902" customFormat="1" s="5"/>
    <row r="5903" customFormat="1" s="5"/>
    <row r="5904" customFormat="1" s="5"/>
    <row r="5905" customFormat="1" s="5"/>
    <row r="5906" customFormat="1" s="5"/>
    <row r="5907" customFormat="1" s="5"/>
    <row r="5908" customFormat="1" s="5"/>
    <row r="5909" customFormat="1" s="5"/>
    <row r="5910" customFormat="1" s="5"/>
    <row r="5911" customFormat="1" s="5"/>
    <row r="5912" customFormat="1" s="5"/>
    <row r="5913" customFormat="1" s="5"/>
    <row r="5914" customFormat="1" s="5"/>
    <row r="5915" customFormat="1" s="5"/>
    <row r="5916" customFormat="1" s="5"/>
    <row r="5917" customFormat="1" s="5"/>
    <row r="5918" customFormat="1" s="5"/>
    <row r="5919" customFormat="1" s="5"/>
    <row r="5920" customFormat="1" s="5"/>
    <row r="5921" customFormat="1" s="5"/>
    <row r="5922" customFormat="1" s="5"/>
    <row r="5923" customFormat="1" s="5"/>
    <row r="5924" customFormat="1" s="5"/>
    <row r="5925" customFormat="1" s="5"/>
    <row r="5926" customFormat="1" s="5"/>
    <row r="5927" customFormat="1" s="5"/>
    <row r="5928" customFormat="1" s="5"/>
    <row r="5929" customFormat="1" s="5"/>
    <row r="5930" customFormat="1" s="5"/>
    <row r="5931" customFormat="1" s="5"/>
    <row r="5932" customFormat="1" s="5"/>
    <row r="5933" customFormat="1" s="5"/>
    <row r="5934" customFormat="1" s="5"/>
    <row r="5935" customFormat="1" s="5"/>
    <row r="5936" customFormat="1" s="5"/>
    <row r="5937" customFormat="1" s="5"/>
    <row r="5938" customFormat="1" s="5"/>
    <row r="5939" customFormat="1" s="5"/>
    <row r="5940" customFormat="1" s="5"/>
    <row r="5941" customFormat="1" s="5"/>
    <row r="5942" customFormat="1" s="5"/>
    <row r="5943" customFormat="1" s="5"/>
    <row r="5944" customFormat="1" s="5"/>
    <row r="5945" customFormat="1" s="5"/>
    <row r="5946" customFormat="1" s="5"/>
    <row r="5947" customFormat="1" s="5"/>
    <row r="5948" customFormat="1" s="5"/>
    <row r="5949" customFormat="1" s="5"/>
    <row r="5950" customFormat="1" s="5"/>
    <row r="5951" customFormat="1" s="5"/>
    <row r="5952" customFormat="1" s="5"/>
    <row r="5953" customFormat="1" s="5"/>
    <row r="5954" customFormat="1" s="5"/>
    <row r="5955" customFormat="1" s="5"/>
    <row r="5956" customFormat="1" s="5"/>
    <row r="5957" customFormat="1" s="5"/>
    <row r="5958" customFormat="1" s="5"/>
    <row r="5959" customFormat="1" s="5"/>
    <row r="5960" customFormat="1" s="5"/>
    <row r="5961" customFormat="1" s="5"/>
    <row r="5962" customFormat="1" s="5"/>
    <row r="5963" customFormat="1" s="5"/>
    <row r="5964" customFormat="1" s="5"/>
    <row r="5965" customFormat="1" s="5"/>
    <row r="5966" customFormat="1" s="5"/>
    <row r="5967" customFormat="1" s="5"/>
    <row r="5968" customFormat="1" s="5"/>
    <row r="5969" customFormat="1" s="5"/>
    <row r="5970" customFormat="1" s="5"/>
    <row r="5971" customFormat="1" s="5"/>
    <row r="5972" customFormat="1" s="5"/>
    <row r="5973" customFormat="1" s="5"/>
    <row r="5974" customFormat="1" s="5"/>
    <row r="5975" customFormat="1" s="5"/>
    <row r="5976" customFormat="1" s="5"/>
    <row r="5977" customFormat="1" s="5"/>
    <row r="5978" customFormat="1" s="5"/>
    <row r="5979" customFormat="1" s="5"/>
    <row r="5980" customFormat="1" s="5"/>
    <row r="5981" customFormat="1" s="5"/>
    <row r="5982" customFormat="1" s="5"/>
    <row r="5983" customFormat="1" s="5"/>
    <row r="5984" customFormat="1" s="5"/>
    <row r="5985" customFormat="1" s="5"/>
    <row r="5986" customFormat="1" s="5"/>
    <row r="5987" customFormat="1" s="5"/>
    <row r="5988" customFormat="1" s="5"/>
    <row r="5989" customFormat="1" s="5"/>
    <row r="5990" customFormat="1" s="5"/>
    <row r="5991" customFormat="1" s="5"/>
    <row r="5992" customFormat="1" s="5"/>
    <row r="5993" customFormat="1" s="5"/>
    <row r="5994" customFormat="1" s="5"/>
    <row r="5995" customFormat="1" s="5"/>
    <row r="5996" customFormat="1" s="5"/>
    <row r="5997" customFormat="1" s="5"/>
    <row r="5998" customFormat="1" s="5"/>
    <row r="5999" customFormat="1" s="5"/>
    <row r="6000" customFormat="1" s="5"/>
    <row r="6001" customFormat="1" s="5"/>
    <row r="6002" customFormat="1" s="5"/>
    <row r="6003" customFormat="1" s="5"/>
    <row r="6004" customFormat="1" s="5"/>
    <row r="6005" customFormat="1" s="5"/>
    <row r="6006" customFormat="1" s="5"/>
    <row r="6007" customFormat="1" s="5"/>
    <row r="6008" customFormat="1" s="5"/>
    <row r="6009" customFormat="1" s="5"/>
    <row r="6010" customFormat="1" s="5"/>
    <row r="6011" customFormat="1" s="5"/>
    <row r="6012" customFormat="1" s="5"/>
    <row r="6013" customFormat="1" s="5"/>
    <row r="6014" customFormat="1" s="5"/>
    <row r="6015" customFormat="1" s="5"/>
    <row r="6016" customFormat="1" s="5"/>
    <row r="6017" customFormat="1" s="5"/>
    <row r="6018" customFormat="1" s="5"/>
    <row r="6019" customFormat="1" s="5"/>
    <row r="6020" customFormat="1" s="5"/>
    <row r="6021" customFormat="1" s="5"/>
    <row r="6022" customFormat="1" s="5"/>
    <row r="6023" customFormat="1" s="5"/>
    <row r="6024" customFormat="1" s="5"/>
    <row r="6025" customFormat="1" s="5"/>
    <row r="6026" customFormat="1" s="5"/>
    <row r="6027" customFormat="1" s="5"/>
    <row r="6028" customFormat="1" s="5"/>
    <row r="6029" customFormat="1" s="5"/>
    <row r="6030" customFormat="1" s="5"/>
    <row r="6031" customFormat="1" s="5"/>
    <row r="6032" customFormat="1" s="5"/>
    <row r="6033" customFormat="1" s="5"/>
    <row r="6034" customFormat="1" s="5"/>
    <row r="6035" customFormat="1" s="5"/>
    <row r="6036" customFormat="1" s="5"/>
    <row r="6037" customFormat="1" s="5"/>
    <row r="6038" customFormat="1" s="5"/>
    <row r="6039" customFormat="1" s="5"/>
    <row r="6040" customFormat="1" s="5"/>
    <row r="6041" customFormat="1" s="5"/>
    <row r="6042" customFormat="1" s="5"/>
    <row r="6043" customFormat="1" s="5"/>
    <row r="6044" customFormat="1" s="5"/>
    <row r="6045" customFormat="1" s="5"/>
    <row r="6046" customFormat="1" s="5"/>
    <row r="6047" customFormat="1" s="5"/>
    <row r="6048" customFormat="1" s="5"/>
    <row r="6049" customFormat="1" s="5"/>
    <row r="6050" customFormat="1" s="5"/>
    <row r="6051" customFormat="1" s="5"/>
    <row r="6052" customFormat="1" s="5"/>
    <row r="6053" customFormat="1" s="5"/>
    <row r="6054" customFormat="1" s="5"/>
    <row r="6055" customFormat="1" s="5"/>
    <row r="6056" customFormat="1" s="5"/>
    <row r="6057" customFormat="1" s="5"/>
    <row r="6058" customFormat="1" s="5"/>
    <row r="6059" customFormat="1" s="5"/>
    <row r="6060" customFormat="1" s="5"/>
    <row r="6061" customFormat="1" s="5"/>
    <row r="6062" customFormat="1" s="5"/>
    <row r="6063" customFormat="1" s="5"/>
    <row r="6064" customFormat="1" s="5"/>
    <row r="6065" customFormat="1" s="5"/>
    <row r="6066" customFormat="1" s="5"/>
    <row r="6067" customFormat="1" s="5"/>
    <row r="6068" customFormat="1" s="5"/>
    <row r="6069" customFormat="1" s="5"/>
    <row r="6070" customFormat="1" s="5"/>
    <row r="6071" customFormat="1" s="5"/>
    <row r="6072" customFormat="1" s="5"/>
    <row r="6073" customFormat="1" s="5"/>
    <row r="6074" customFormat="1" s="5"/>
    <row r="6075" customFormat="1" s="5"/>
    <row r="6076" customFormat="1" s="5"/>
    <row r="6077" customFormat="1" s="5"/>
    <row r="6078" customFormat="1" s="5"/>
    <row r="6079" customFormat="1" s="5"/>
    <row r="6080" customFormat="1" s="5"/>
    <row r="6081" customFormat="1" s="5"/>
    <row r="6082" customFormat="1" s="5"/>
    <row r="6083" customFormat="1" s="5"/>
    <row r="6084" customFormat="1" s="5"/>
    <row r="6085" customFormat="1" s="5"/>
    <row r="6086" customFormat="1" s="5"/>
    <row r="6087" customFormat="1" s="5"/>
    <row r="6088" customFormat="1" s="5"/>
    <row r="6089" customFormat="1" s="5"/>
    <row r="6090" customFormat="1" s="5"/>
    <row r="6091" customFormat="1" s="5"/>
    <row r="6092" customFormat="1" s="5"/>
    <row r="6093" customFormat="1" s="5"/>
    <row r="6094" customFormat="1" s="5"/>
    <row r="6095" customFormat="1" s="5"/>
    <row r="6096" customFormat="1" s="5"/>
    <row r="6097" customFormat="1" s="5"/>
    <row r="6098" customFormat="1" s="5"/>
    <row r="6099" customFormat="1" s="5"/>
    <row r="6100" customFormat="1" s="5"/>
    <row r="6101" customFormat="1" s="5"/>
    <row r="6102" customFormat="1" s="5"/>
    <row r="6103" customFormat="1" s="5"/>
    <row r="6104" customFormat="1" s="5"/>
    <row r="6105" customFormat="1" s="5"/>
    <row r="6106" customFormat="1" s="5"/>
    <row r="6107" customFormat="1" s="5"/>
    <row r="6108" customFormat="1" s="5"/>
    <row r="6109" customFormat="1" s="5"/>
    <row r="6110" customFormat="1" s="5"/>
    <row r="6111" customFormat="1" s="5"/>
    <row r="6112" customFormat="1" s="5"/>
    <row r="6113" customFormat="1" s="5"/>
    <row r="6114" customFormat="1" s="5"/>
    <row r="6115" customFormat="1" s="5"/>
    <row r="6116" customFormat="1" s="5"/>
    <row r="6117" customFormat="1" s="5"/>
    <row r="6118" customFormat="1" s="5"/>
    <row r="6119" customFormat="1" s="5"/>
    <row r="6120" customFormat="1" s="5"/>
    <row r="6121" customFormat="1" s="5"/>
    <row r="6122" customFormat="1" s="5"/>
    <row r="6123" customFormat="1" s="5"/>
    <row r="6124" customFormat="1" s="5"/>
    <row r="6125" customFormat="1" s="5"/>
    <row r="6126" customFormat="1" s="5"/>
    <row r="6127" customFormat="1" s="5"/>
    <row r="6128" customFormat="1" s="5"/>
    <row r="6129" customFormat="1" s="5"/>
    <row r="6130" customFormat="1" s="5"/>
    <row r="6131" customFormat="1" s="5"/>
    <row r="6132" customFormat="1" s="5"/>
    <row r="6133" customFormat="1" s="5"/>
    <row r="6134" customFormat="1" s="5"/>
    <row r="6135" customFormat="1" s="5"/>
    <row r="6136" customFormat="1" s="5"/>
    <row r="6137" customFormat="1" s="5"/>
    <row r="6138" customFormat="1" s="5"/>
    <row r="6139" customFormat="1" s="5"/>
    <row r="6140" customFormat="1" s="5"/>
    <row r="6141" customFormat="1" s="5"/>
    <row r="6142" customFormat="1" s="5"/>
    <row r="6143" customFormat="1" s="5"/>
    <row r="6144" customFormat="1" s="5"/>
    <row r="6145" customFormat="1" s="5"/>
    <row r="6146" customFormat="1" s="5"/>
    <row r="6147" customFormat="1" s="5"/>
    <row r="6148" customFormat="1" s="5"/>
    <row r="6149" customFormat="1" s="5"/>
    <row r="6150" customFormat="1" s="5"/>
    <row r="6151" customFormat="1" s="5"/>
    <row r="6152" customFormat="1" s="5"/>
    <row r="6153" customFormat="1" s="5"/>
    <row r="6154" customFormat="1" s="5"/>
    <row r="6155" customFormat="1" s="5"/>
    <row r="6156" customFormat="1" s="5"/>
    <row r="6157" customFormat="1" s="5"/>
    <row r="6158" customFormat="1" s="5"/>
    <row r="6159" customFormat="1" s="5"/>
    <row r="6160" customFormat="1" s="5"/>
    <row r="6161" customFormat="1" s="5"/>
    <row r="6162" customFormat="1" s="5"/>
    <row r="6163" customFormat="1" s="5"/>
    <row r="6164" customFormat="1" s="5"/>
    <row r="6165" customFormat="1" s="5"/>
    <row r="6166" customFormat="1" s="5"/>
    <row r="6167" customFormat="1" s="5"/>
    <row r="6168" customFormat="1" s="5"/>
    <row r="6169" customFormat="1" s="5"/>
    <row r="6170" customFormat="1" s="5"/>
    <row r="6171" customFormat="1" s="5"/>
    <row r="6172" customFormat="1" s="5"/>
    <row r="6173" customFormat="1" s="5"/>
    <row r="6174" customFormat="1" s="5"/>
    <row r="6175" customFormat="1" s="5"/>
    <row r="6176" customFormat="1" s="5"/>
    <row r="6177" customFormat="1" s="5"/>
    <row r="6178" customFormat="1" s="5"/>
    <row r="6179" customFormat="1" s="5"/>
    <row r="6180" customFormat="1" s="5"/>
    <row r="6181" customFormat="1" s="5"/>
    <row r="6182" customFormat="1" s="5"/>
    <row r="6183" customFormat="1" s="5"/>
    <row r="6184" customFormat="1" s="5"/>
    <row r="6185" customFormat="1" s="5"/>
    <row r="6186" customFormat="1" s="5"/>
    <row r="6187" customFormat="1" s="5"/>
    <row r="6188" customFormat="1" s="5"/>
    <row r="6189" customFormat="1" s="5"/>
    <row r="6190" customFormat="1" s="5"/>
    <row r="6191" customFormat="1" s="5"/>
    <row r="6192" customFormat="1" s="5"/>
    <row r="6193" customFormat="1" s="5"/>
    <row r="6194" customFormat="1" s="5"/>
    <row r="6195" customFormat="1" s="5"/>
    <row r="6196" customFormat="1" s="5"/>
    <row r="6197" customFormat="1" s="5"/>
    <row r="6198" customFormat="1" s="5"/>
    <row r="6199" customFormat="1" s="5"/>
    <row r="6200" customFormat="1" s="5"/>
    <row r="6201" customFormat="1" s="5"/>
    <row r="6202" customFormat="1" s="5"/>
    <row r="6203" customFormat="1" s="5"/>
    <row r="6204" customFormat="1" s="5"/>
    <row r="6205" customFormat="1" s="5"/>
    <row r="6206" customFormat="1" s="5"/>
    <row r="6207" customFormat="1" s="5"/>
    <row r="6208" customFormat="1" s="5"/>
    <row r="6209" customFormat="1" s="5"/>
    <row r="6210" customFormat="1" s="5"/>
    <row r="6211" customFormat="1" s="5"/>
    <row r="6212" customFormat="1" s="5"/>
    <row r="6213" customFormat="1" s="5"/>
    <row r="6214" customFormat="1" s="5"/>
    <row r="6215" customFormat="1" s="5"/>
    <row r="6216" customFormat="1" s="5"/>
    <row r="6217" customFormat="1" s="5"/>
    <row r="6218" customFormat="1" s="5"/>
    <row r="6219" customFormat="1" s="5"/>
    <row r="6220" customFormat="1" s="5"/>
    <row r="6221" customFormat="1" s="5"/>
    <row r="6222" customFormat="1" s="5"/>
    <row r="6223" customFormat="1" s="5"/>
    <row r="6224" customFormat="1" s="5"/>
    <row r="6225" customFormat="1" s="5"/>
    <row r="6226" customFormat="1" s="5"/>
    <row r="6227" customFormat="1" s="5"/>
    <row r="6228" customFormat="1" s="5"/>
    <row r="6229" customFormat="1" s="5"/>
    <row r="6230" customFormat="1" s="5"/>
    <row r="6231" customFormat="1" s="5"/>
    <row r="6232" customFormat="1" s="5"/>
    <row r="6233" customFormat="1" s="5"/>
    <row r="6234" customFormat="1" s="5"/>
    <row r="6235" customFormat="1" s="5"/>
    <row r="6236" customFormat="1" s="5"/>
    <row r="6237" customFormat="1" s="5"/>
    <row r="6238" customFormat="1" s="5"/>
    <row r="6239" customFormat="1" s="5"/>
    <row r="6240" customFormat="1" s="5"/>
    <row r="6241" customFormat="1" s="5"/>
    <row r="6242" customFormat="1" s="5"/>
    <row r="6243" customFormat="1" s="5"/>
    <row r="6244" customFormat="1" s="5"/>
    <row r="6245" customFormat="1" s="5"/>
    <row r="6246" customFormat="1" s="5"/>
    <row r="6247" customFormat="1" s="5"/>
    <row r="6248" customFormat="1" s="5"/>
    <row r="6249" customFormat="1" s="5"/>
    <row r="6250" customFormat="1" s="5"/>
    <row r="6251" customFormat="1" s="5"/>
    <row r="6252" customFormat="1" s="5"/>
    <row r="6253" customFormat="1" s="5"/>
    <row r="6254" customFormat="1" s="5"/>
    <row r="6255" customFormat="1" s="5"/>
    <row r="6256" customFormat="1" s="5"/>
    <row r="6257" customFormat="1" s="5"/>
    <row r="6258" customFormat="1" s="5"/>
    <row r="6259" customFormat="1" s="5"/>
    <row r="6260" customFormat="1" s="5"/>
    <row r="6261" customFormat="1" s="5"/>
    <row r="6262" customFormat="1" s="5"/>
    <row r="6263" customFormat="1" s="5"/>
    <row r="6264" customFormat="1" s="5"/>
    <row r="6265" customFormat="1" s="5"/>
    <row r="6266" customFormat="1" s="5"/>
    <row r="6267" customFormat="1" s="5"/>
    <row r="6268" customFormat="1" s="5"/>
    <row r="6269" customFormat="1" s="5"/>
    <row r="6270" customFormat="1" s="5"/>
    <row r="6271" customFormat="1" s="5"/>
    <row r="6272" customFormat="1" s="5"/>
    <row r="6273" customFormat="1" s="5"/>
    <row r="6274" customFormat="1" s="5"/>
    <row r="6275" customFormat="1" s="5"/>
    <row r="6276" customFormat="1" s="5"/>
    <row r="6277" customFormat="1" s="5"/>
    <row r="6278" customFormat="1" s="5"/>
    <row r="6279" customFormat="1" s="5"/>
    <row r="6280" customFormat="1" s="5"/>
    <row r="6281" customFormat="1" s="5"/>
    <row r="6282" customFormat="1" s="5"/>
    <row r="6283" customFormat="1" s="5"/>
    <row r="6284" customFormat="1" s="5"/>
    <row r="6285" customFormat="1" s="5"/>
    <row r="6286" customFormat="1" s="5"/>
    <row r="6287" customFormat="1" s="5"/>
    <row r="6288" customFormat="1" s="5"/>
    <row r="6289" customFormat="1" s="5"/>
    <row r="6290" customFormat="1" s="5"/>
    <row r="6291" customFormat="1" s="5"/>
    <row r="6292" customFormat="1" s="5"/>
    <row r="6293" customFormat="1" s="5"/>
    <row r="6294" customFormat="1" s="5"/>
    <row r="6295" customFormat="1" s="5"/>
    <row r="6296" customFormat="1" s="5"/>
    <row r="6297" customFormat="1" s="5"/>
    <row r="6298" customFormat="1" s="5"/>
    <row r="6299" customFormat="1" s="5"/>
    <row r="6300" customFormat="1" s="5"/>
    <row r="6301" customFormat="1" s="5"/>
    <row r="6302" customFormat="1" s="5"/>
    <row r="6303" customFormat="1" s="5"/>
    <row r="6304" customFormat="1" s="5"/>
    <row r="6305" customFormat="1" s="5"/>
    <row r="6306" customFormat="1" s="5"/>
    <row r="6307" customFormat="1" s="5"/>
    <row r="6308" customFormat="1" s="5"/>
    <row r="6309" customFormat="1" s="5"/>
    <row r="6310" customFormat="1" s="5"/>
    <row r="6311" customFormat="1" s="5"/>
    <row r="6312" customFormat="1" s="5"/>
    <row r="6313" customFormat="1" s="5"/>
    <row r="6314" customFormat="1" s="5"/>
    <row r="6315" customFormat="1" s="5"/>
    <row r="6316" customFormat="1" s="5"/>
    <row r="6317" customFormat="1" s="5"/>
    <row r="6318" customFormat="1" s="5"/>
    <row r="6319" customFormat="1" s="5"/>
    <row r="6320" customFormat="1" s="5"/>
    <row r="6321" customFormat="1" s="5"/>
    <row r="6322" customFormat="1" s="5"/>
    <row r="6323" customFormat="1" s="5"/>
    <row r="6324" customFormat="1" s="5"/>
    <row r="6325" customFormat="1" s="5"/>
    <row r="6326" customFormat="1" s="5"/>
    <row r="6327" customFormat="1" s="5"/>
    <row r="6328" customFormat="1" s="5"/>
    <row r="6329" customFormat="1" s="5"/>
    <row r="6330" customFormat="1" s="5"/>
    <row r="6331" customFormat="1" s="5"/>
    <row r="6332" customFormat="1" s="5"/>
    <row r="6333" customFormat="1" s="5"/>
    <row r="6334" customFormat="1" s="5"/>
    <row r="6335" customFormat="1" s="5"/>
    <row r="6336" customFormat="1" s="5"/>
    <row r="6337" customFormat="1" s="5"/>
    <row r="6338" customFormat="1" s="5"/>
    <row r="6339" customFormat="1" s="5"/>
    <row r="6340" customFormat="1" s="5"/>
    <row r="6341" customFormat="1" s="5"/>
    <row r="6342" customFormat="1" s="5"/>
    <row r="6343" customFormat="1" s="5"/>
    <row r="6344" customFormat="1" s="5"/>
    <row r="6345" customFormat="1" s="5"/>
    <row r="6346" customFormat="1" s="5"/>
    <row r="6347" customFormat="1" s="5"/>
    <row r="6348" customFormat="1" s="5"/>
    <row r="6349" customFormat="1" s="5"/>
    <row r="6350" customFormat="1" s="5"/>
    <row r="6351" customFormat="1" s="5"/>
    <row r="6352" customFormat="1" s="5"/>
    <row r="6353" customFormat="1" s="5"/>
    <row r="6354" customFormat="1" s="5"/>
    <row r="6355" customFormat="1" s="5"/>
    <row r="6356" customFormat="1" s="5"/>
    <row r="6357" customFormat="1" s="5"/>
    <row r="6358" customFormat="1" s="5"/>
    <row r="6359" customFormat="1" s="5"/>
    <row r="6360" customFormat="1" s="5"/>
    <row r="6361" customFormat="1" s="5"/>
    <row r="6362" customFormat="1" s="5"/>
    <row r="6363" customFormat="1" s="5"/>
    <row r="6364" customFormat="1" s="5"/>
    <row r="6365" customFormat="1" s="5"/>
    <row r="6366" customFormat="1" s="5"/>
    <row r="6367" customFormat="1" s="5"/>
    <row r="6368" customFormat="1" s="5"/>
    <row r="6369" customFormat="1" s="5"/>
    <row r="6370" customFormat="1" s="5"/>
    <row r="6371" customFormat="1" s="5"/>
    <row r="6372" customFormat="1" s="5"/>
    <row r="6373" customFormat="1" s="5"/>
    <row r="6374" customFormat="1" s="5"/>
    <row r="6375" customFormat="1" s="5"/>
    <row r="6376" customFormat="1" s="5"/>
    <row r="6377" customFormat="1" s="5"/>
    <row r="6378" customFormat="1" s="5"/>
    <row r="6379" customFormat="1" s="5"/>
    <row r="6380" customFormat="1" s="5"/>
    <row r="6381" customFormat="1" s="5"/>
    <row r="6382" customFormat="1" s="5"/>
    <row r="6383" customFormat="1" s="5"/>
    <row r="6384" customFormat="1" s="5"/>
    <row r="6385" customFormat="1" s="5"/>
    <row r="6386" customFormat="1" s="5"/>
    <row r="6387" customFormat="1" s="5"/>
    <row r="6388" customFormat="1" s="5"/>
    <row r="6389" customFormat="1" s="5"/>
    <row r="6390" customFormat="1" s="5"/>
    <row r="6391" customFormat="1" s="5"/>
    <row r="6392" customFormat="1" s="5"/>
    <row r="6393" customFormat="1" s="5"/>
    <row r="6394" customFormat="1" s="5"/>
    <row r="6395" customFormat="1" s="5"/>
    <row r="6396" customFormat="1" s="5"/>
    <row r="6397" customFormat="1" s="5"/>
    <row r="6398" customFormat="1" s="5"/>
    <row r="6399" customFormat="1" s="5"/>
    <row r="6400" customFormat="1" s="5"/>
    <row r="6401" customFormat="1" s="5"/>
    <row r="6402" customFormat="1" s="5"/>
    <row r="6403" customFormat="1" s="5"/>
    <row r="6404" customFormat="1" s="5"/>
    <row r="6405" customFormat="1" s="5"/>
    <row r="6406" customFormat="1" s="5"/>
    <row r="6407" customFormat="1" s="5"/>
    <row r="6408" customFormat="1" s="5"/>
    <row r="6409" customFormat="1" s="5"/>
    <row r="6410" customFormat="1" s="5"/>
    <row r="6411" customFormat="1" s="5"/>
    <row r="6412" customFormat="1" s="5"/>
    <row r="6413" customFormat="1" s="5"/>
    <row r="6414" customFormat="1" s="5"/>
    <row r="6415" customFormat="1" s="5"/>
    <row r="6416" customFormat="1" s="5"/>
    <row r="6417" customFormat="1" s="5"/>
    <row r="6418" customFormat="1" s="5"/>
    <row r="6419" customFormat="1" s="5"/>
    <row r="6420" customFormat="1" s="5"/>
    <row r="6421" customFormat="1" s="5"/>
    <row r="6422" customFormat="1" s="5"/>
    <row r="6423" customFormat="1" s="5"/>
    <row r="6424" customFormat="1" s="5"/>
    <row r="6425" customFormat="1" s="5"/>
    <row r="6426" customFormat="1" s="5"/>
    <row r="6427" customFormat="1" s="5"/>
    <row r="6428" customFormat="1" s="5"/>
    <row r="6429" customFormat="1" s="5"/>
    <row r="6430" customFormat="1" s="5"/>
    <row r="6431" customFormat="1" s="5"/>
    <row r="6432" customFormat="1" s="5"/>
    <row r="6433" customFormat="1" s="5"/>
    <row r="6434" customFormat="1" s="5"/>
    <row r="6435" customFormat="1" s="5"/>
    <row r="6436" customFormat="1" s="5"/>
    <row r="6437" customFormat="1" s="5"/>
    <row r="6438" customFormat="1" s="5"/>
    <row r="6439" customFormat="1" s="5"/>
    <row r="6440" customFormat="1" s="5"/>
    <row r="6441" customFormat="1" s="5"/>
    <row r="6442" customFormat="1" s="5"/>
    <row r="6443" customFormat="1" s="5"/>
    <row r="6444" customFormat="1" s="5"/>
    <row r="6445" customFormat="1" s="5"/>
    <row r="6446" customFormat="1" s="5"/>
    <row r="6447" customFormat="1" s="5"/>
    <row r="6448" customFormat="1" s="5"/>
    <row r="6449" customFormat="1" s="5"/>
    <row r="6450" customFormat="1" s="5"/>
    <row r="6451" customFormat="1" s="5"/>
    <row r="6452" customFormat="1" s="5"/>
    <row r="6453" customFormat="1" s="5"/>
    <row r="6454" customFormat="1" s="5"/>
    <row r="6455" customFormat="1" s="5"/>
    <row r="6456" customFormat="1" s="5"/>
    <row r="6457" customFormat="1" s="5"/>
    <row r="6458" customFormat="1" s="5"/>
    <row r="6459" customFormat="1" s="5"/>
    <row r="6460" customFormat="1" s="5"/>
    <row r="6461" customFormat="1" s="5"/>
    <row r="6462" customFormat="1" s="5"/>
    <row r="6463" customFormat="1" s="5"/>
    <row r="6464" customFormat="1" s="5"/>
    <row r="6465" customFormat="1" s="5"/>
    <row r="6466" customFormat="1" s="5"/>
    <row r="6467" customFormat="1" s="5"/>
    <row r="6468" customFormat="1" s="5"/>
    <row r="6469" customFormat="1" s="5"/>
    <row r="6470" customFormat="1" s="5"/>
    <row r="6471" customFormat="1" s="5"/>
    <row r="6472" customFormat="1" s="5"/>
    <row r="6473" customFormat="1" s="5"/>
    <row r="6474" customFormat="1" s="5"/>
    <row r="6475" customFormat="1" s="5"/>
    <row r="6476" customFormat="1" s="5"/>
    <row r="6477" customFormat="1" s="5"/>
    <row r="6478" customFormat="1" s="5"/>
    <row r="6479" customFormat="1" s="5"/>
    <row r="6480" customFormat="1" s="5"/>
    <row r="6481" customFormat="1" s="5"/>
    <row r="6482" customFormat="1" s="5"/>
    <row r="6483" customFormat="1" s="5"/>
    <row r="6484" customFormat="1" s="5"/>
    <row r="6485" customFormat="1" s="5"/>
    <row r="6486" customFormat="1" s="5"/>
    <row r="6487" customFormat="1" s="5"/>
    <row r="6488" customFormat="1" s="5"/>
    <row r="6489" customFormat="1" s="5"/>
    <row r="6490" customFormat="1" s="5"/>
    <row r="6491" customFormat="1" s="5"/>
    <row r="6492" customFormat="1" s="5"/>
    <row r="6493" customFormat="1" s="5"/>
    <row r="6494" customFormat="1" s="5"/>
    <row r="6495" customFormat="1" s="5"/>
    <row r="6496" customFormat="1" s="5"/>
    <row r="6497" customFormat="1" s="5"/>
    <row r="6498" customFormat="1" s="5"/>
    <row r="6499" customFormat="1" s="5"/>
    <row r="6500" customFormat="1" s="5"/>
    <row r="6501" customFormat="1" s="5"/>
    <row r="6502" customFormat="1" s="5"/>
    <row r="6503" customFormat="1" s="5"/>
    <row r="6504" customFormat="1" s="5"/>
    <row r="6505" customFormat="1" s="5"/>
    <row r="6506" customFormat="1" s="5"/>
    <row r="6507" customFormat="1" s="5"/>
    <row r="6508" customFormat="1" s="5"/>
    <row r="6509" customFormat="1" s="5"/>
    <row r="6510" customFormat="1" s="5"/>
    <row r="6511" customFormat="1" s="5"/>
    <row r="6512" customFormat="1" s="5"/>
    <row r="6513" customFormat="1" s="5"/>
    <row r="6514" customFormat="1" s="5"/>
    <row r="6515" customFormat="1" s="5"/>
    <row r="6516" customFormat="1" s="5"/>
    <row r="6517" customFormat="1" s="5"/>
    <row r="6518" customFormat="1" s="5"/>
    <row r="6519" customFormat="1" s="5"/>
    <row r="6520" customFormat="1" s="5"/>
    <row r="6521" customFormat="1" s="5"/>
    <row r="6522" customFormat="1" s="5"/>
    <row r="6523" customFormat="1" s="5"/>
    <row r="6524" customFormat="1" s="5"/>
    <row r="6525" customFormat="1" s="5"/>
    <row r="6526" customFormat="1" s="5"/>
    <row r="6527" customFormat="1" s="5"/>
    <row r="6528" customFormat="1" s="5"/>
    <row r="6529" customFormat="1" s="5"/>
    <row r="6530" customFormat="1" s="5"/>
    <row r="6531" customFormat="1" s="5"/>
    <row r="6532" customFormat="1" s="5"/>
    <row r="6533" customFormat="1" s="5"/>
    <row r="6534" customFormat="1" s="5"/>
    <row r="6535" customFormat="1" s="5"/>
    <row r="6536" customFormat="1" s="5"/>
    <row r="6537" customFormat="1" s="5"/>
    <row r="6538" customFormat="1" s="5"/>
    <row r="6539" customFormat="1" s="5"/>
    <row r="6540" customFormat="1" s="5"/>
    <row r="6541" customFormat="1" s="5"/>
    <row r="6542" customFormat="1" s="5"/>
    <row r="6543" customFormat="1" s="5"/>
    <row r="6544" customFormat="1" s="5"/>
    <row r="6545" customFormat="1" s="5"/>
    <row r="6546" customFormat="1" s="5"/>
    <row r="6547" customFormat="1" s="5"/>
    <row r="6548" customFormat="1" s="5"/>
    <row r="6549" customFormat="1" s="5"/>
    <row r="6550" customFormat="1" s="5"/>
    <row r="6551" customFormat="1" s="5"/>
    <row r="6552" customFormat="1" s="5"/>
    <row r="6553" customFormat="1" s="5"/>
    <row r="6554" customFormat="1" s="5"/>
    <row r="6555" customFormat="1" s="5"/>
    <row r="6556" customFormat="1" s="5"/>
    <row r="6557" customFormat="1" s="5"/>
    <row r="6558" customFormat="1" s="5"/>
    <row r="6559" customFormat="1" s="5"/>
    <row r="6560" customFormat="1" s="5"/>
    <row r="6561" customFormat="1" s="5"/>
    <row r="6562" customFormat="1" s="5"/>
    <row r="6563" customFormat="1" s="5"/>
    <row r="6564" customFormat="1" s="5"/>
    <row r="6565" customFormat="1" s="5"/>
    <row r="6566" customFormat="1" s="5"/>
    <row r="6567" customFormat="1" s="5"/>
    <row r="6568" customFormat="1" s="5"/>
    <row r="6569" customFormat="1" s="5"/>
    <row r="6570" customFormat="1" s="5"/>
    <row r="6571" customFormat="1" s="5"/>
    <row r="6572" customFormat="1" s="5"/>
    <row r="6573" customFormat="1" s="5"/>
    <row r="6574" customFormat="1" s="5"/>
    <row r="6575" customFormat="1" s="5"/>
    <row r="6576" customFormat="1" s="5"/>
    <row r="6577" customFormat="1" s="5"/>
    <row r="6578" customFormat="1" s="5"/>
    <row r="6579" customFormat="1" s="5"/>
    <row r="6580" customFormat="1" s="5"/>
    <row r="6581" customFormat="1" s="5"/>
    <row r="6582" customFormat="1" s="5"/>
    <row r="6583" customFormat="1" s="5"/>
    <row r="6584" customFormat="1" s="5"/>
    <row r="6585" customFormat="1" s="5"/>
    <row r="6586" customFormat="1" s="5"/>
    <row r="6587" customFormat="1" s="5"/>
    <row r="6588" customFormat="1" s="5"/>
    <row r="6589" customFormat="1" s="5"/>
    <row r="6590" customFormat="1" s="5"/>
    <row r="6591" customFormat="1" s="5"/>
    <row r="6592" customFormat="1" s="5"/>
    <row r="6593" customFormat="1" s="5"/>
    <row r="6594" customFormat="1" s="5"/>
    <row r="6595" customFormat="1" s="5"/>
    <row r="6596" customFormat="1" s="5"/>
    <row r="6597" customFormat="1" s="5"/>
    <row r="6598" customFormat="1" s="5"/>
    <row r="6599" customFormat="1" s="5"/>
    <row r="6600" customFormat="1" s="5"/>
    <row r="6601" customFormat="1" s="5"/>
    <row r="6602" customFormat="1" s="5"/>
    <row r="6603" customFormat="1" s="5"/>
    <row r="6604" customFormat="1" s="5"/>
    <row r="6605" customFormat="1" s="5"/>
    <row r="6606" customFormat="1" s="5"/>
    <row r="6607" customFormat="1" s="5"/>
    <row r="6608" customFormat="1" s="5"/>
    <row r="6609" customFormat="1" s="5"/>
    <row r="6610" customFormat="1" s="5"/>
    <row r="6611" customFormat="1" s="5"/>
    <row r="6612" customFormat="1" s="5"/>
    <row r="6613" customFormat="1" s="5"/>
    <row r="6614" customFormat="1" s="5"/>
    <row r="6615" customFormat="1" s="5"/>
    <row r="6616" customFormat="1" s="5"/>
    <row r="6617" customFormat="1" s="5"/>
    <row r="6618" customFormat="1" s="5"/>
    <row r="6619" customFormat="1" s="5"/>
    <row r="6620" customFormat="1" s="5"/>
    <row r="6621" customFormat="1" s="5"/>
    <row r="6622" customFormat="1" s="5"/>
    <row r="6623" customFormat="1" s="5"/>
    <row r="6624" customFormat="1" s="5"/>
    <row r="6625" customFormat="1" s="5"/>
    <row r="6626" customFormat="1" s="5"/>
    <row r="6627" customFormat="1" s="5"/>
    <row r="6628" customFormat="1" s="5"/>
    <row r="6629" customFormat="1" s="5"/>
    <row r="6630" customFormat="1" s="5"/>
    <row r="6631" customFormat="1" s="5"/>
    <row r="6632" customFormat="1" s="5"/>
    <row r="6633" customFormat="1" s="5"/>
    <row r="6634" customFormat="1" s="5"/>
    <row r="6635" customFormat="1" s="5"/>
    <row r="6636" customFormat="1" s="5"/>
    <row r="6637" customFormat="1" s="5"/>
    <row r="6638" customFormat="1" s="5"/>
    <row r="6639" customFormat="1" s="5"/>
    <row r="6640" customFormat="1" s="5"/>
    <row r="6641" customFormat="1" s="5"/>
    <row r="6642" customFormat="1" s="5"/>
    <row r="6643" customFormat="1" s="5"/>
    <row r="6644" customFormat="1" s="5"/>
    <row r="6645" customFormat="1" s="5"/>
    <row r="6646" customFormat="1" s="5"/>
    <row r="6647" customFormat="1" s="5"/>
    <row r="6648" customFormat="1" s="5"/>
    <row r="6649" customFormat="1" s="5"/>
    <row r="6650" customFormat="1" s="5"/>
    <row r="6651" customFormat="1" s="5"/>
    <row r="6652" customFormat="1" s="5"/>
    <row r="6653" customFormat="1" s="5"/>
    <row r="6654" customFormat="1" s="5"/>
    <row r="6655" customFormat="1" s="5"/>
    <row r="6656" customFormat="1" s="5"/>
    <row r="6657" customFormat="1" s="5"/>
    <row r="6658" customFormat="1" s="5"/>
    <row r="6659" customFormat="1" s="5"/>
    <row r="6660" customFormat="1" s="5"/>
    <row r="6661" customFormat="1" s="5"/>
    <row r="6662" customFormat="1" s="5"/>
    <row r="6663" customFormat="1" s="5"/>
    <row r="6664" customFormat="1" s="5"/>
    <row r="6665" customFormat="1" s="5"/>
    <row r="6666" customFormat="1" s="5"/>
    <row r="6667" customFormat="1" s="5"/>
    <row r="6668" customFormat="1" s="5"/>
    <row r="6669" customFormat="1" s="5"/>
    <row r="6670" customFormat="1" s="5"/>
    <row r="6671" customFormat="1" s="5"/>
    <row r="6672" customFormat="1" s="5"/>
    <row r="6673" customFormat="1" s="5"/>
    <row r="6674" customFormat="1" s="5"/>
    <row r="6675" customFormat="1" s="5"/>
    <row r="6676" customFormat="1" s="5"/>
    <row r="6677" customFormat="1" s="5"/>
    <row r="6678" customFormat="1" s="5"/>
    <row r="6679" customFormat="1" s="5"/>
    <row r="6680" customFormat="1" s="5"/>
    <row r="6681" customFormat="1" s="5"/>
    <row r="6682" customFormat="1" s="5"/>
    <row r="6683" customFormat="1" s="5"/>
    <row r="6684" customFormat="1" s="5"/>
    <row r="6685" customFormat="1" s="5"/>
    <row r="6686" customFormat="1" s="5"/>
    <row r="6687" customFormat="1" s="5"/>
    <row r="6688" customFormat="1" s="5"/>
    <row r="6689" customFormat="1" s="5"/>
    <row r="6690" customFormat="1" s="5"/>
    <row r="6691" customFormat="1" s="5"/>
    <row r="6692" customFormat="1" s="5"/>
    <row r="6693" customFormat="1" s="5"/>
    <row r="6694" customFormat="1" s="5"/>
    <row r="6695" customFormat="1" s="5"/>
    <row r="6696" customFormat="1" s="5"/>
    <row r="6697" customFormat="1" s="5"/>
    <row r="6698" customFormat="1" s="5"/>
    <row r="6699" customFormat="1" s="5"/>
    <row r="6700" customFormat="1" s="5"/>
    <row r="6701" customFormat="1" s="5"/>
    <row r="6702" customFormat="1" s="5"/>
    <row r="6703" customFormat="1" s="5"/>
    <row r="6704" customFormat="1" s="5"/>
    <row r="6705" customFormat="1" s="5"/>
    <row r="6706" customFormat="1" s="5"/>
    <row r="6707" customFormat="1" s="5"/>
    <row r="6708" customFormat="1" s="5"/>
    <row r="6709" customFormat="1" s="5"/>
    <row r="6710" customFormat="1" s="5"/>
    <row r="6711" customFormat="1" s="5"/>
    <row r="6712" customFormat="1" s="5"/>
    <row r="6713" customFormat="1" s="5"/>
    <row r="6714" customFormat="1" s="5"/>
    <row r="6715" customFormat="1" s="5"/>
    <row r="6716" customFormat="1" s="5"/>
    <row r="6717" customFormat="1" s="5"/>
    <row r="6718" customFormat="1" s="5"/>
    <row r="6719" customFormat="1" s="5"/>
    <row r="6720" customFormat="1" s="5"/>
    <row r="6721" customFormat="1" s="5"/>
    <row r="6722" customFormat="1" s="5"/>
    <row r="6723" customFormat="1" s="5"/>
    <row r="6724" customFormat="1" s="5"/>
    <row r="6725" customFormat="1" s="5"/>
    <row r="6726" customFormat="1" s="5"/>
    <row r="6727" customFormat="1" s="5"/>
    <row r="6728" customFormat="1" s="5"/>
    <row r="6729" customFormat="1" s="5"/>
    <row r="6730" customFormat="1" s="5"/>
    <row r="6731" customFormat="1" s="5"/>
    <row r="6732" customFormat="1" s="5"/>
    <row r="6733" customFormat="1" s="5"/>
    <row r="6734" customFormat="1" s="5"/>
    <row r="6735" customFormat="1" s="5"/>
    <row r="6736" customFormat="1" s="5"/>
    <row r="6737" customFormat="1" s="5"/>
    <row r="6738" customFormat="1" s="5"/>
    <row r="6739" customFormat="1" s="5"/>
    <row r="6740" customFormat="1" s="5"/>
    <row r="6741" customFormat="1" s="5"/>
    <row r="6742" customFormat="1" s="5"/>
    <row r="6743" customFormat="1" s="5"/>
    <row r="6744" customFormat="1" s="5"/>
    <row r="6745" customFormat="1" s="5"/>
    <row r="6746" customFormat="1" s="5"/>
    <row r="6747" customFormat="1" s="5"/>
    <row r="6748" customFormat="1" s="5"/>
    <row r="6749" customFormat="1" s="5"/>
    <row r="6750" customFormat="1" s="5"/>
    <row r="6751" customFormat="1" s="5"/>
    <row r="6752" customFormat="1" s="5"/>
    <row r="6753" customFormat="1" s="5"/>
    <row r="6754" customFormat="1" s="5"/>
    <row r="6755" customFormat="1" s="5"/>
    <row r="6756" customFormat="1" s="5"/>
    <row r="6757" customFormat="1" s="5"/>
    <row r="6758" customFormat="1" s="5"/>
    <row r="6759" customFormat="1" s="5"/>
    <row r="6760" customFormat="1" s="5"/>
    <row r="6761" customFormat="1" s="5"/>
    <row r="6762" customFormat="1" s="5"/>
    <row r="6763" customFormat="1" s="5"/>
    <row r="6764" customFormat="1" s="5"/>
    <row r="6765" customFormat="1" s="5"/>
    <row r="6766" customFormat="1" s="5"/>
    <row r="6767" customFormat="1" s="5"/>
    <row r="6768" customFormat="1" s="5"/>
    <row r="6769" customFormat="1" s="5"/>
    <row r="6770" customFormat="1" s="5"/>
    <row r="6771" customFormat="1" s="5"/>
    <row r="6772" customFormat="1" s="5"/>
    <row r="6773" customFormat="1" s="5"/>
    <row r="6774" customFormat="1" s="5"/>
    <row r="6775" customFormat="1" s="5"/>
    <row r="6776" customFormat="1" s="5"/>
    <row r="6777" customFormat="1" s="5"/>
    <row r="6778" customFormat="1" s="5"/>
    <row r="6779" customFormat="1" s="5"/>
    <row r="6780" customFormat="1" s="5"/>
    <row r="6781" customFormat="1" s="5"/>
    <row r="6782" customFormat="1" s="5"/>
    <row r="6783" customFormat="1" s="5"/>
    <row r="6784" customFormat="1" s="5"/>
    <row r="6785" customFormat="1" s="5"/>
    <row r="6786" customFormat="1" s="5"/>
    <row r="6787" customFormat="1" s="5"/>
    <row r="6788" customFormat="1" s="5"/>
    <row r="6789" customFormat="1" s="5"/>
    <row r="6790" customFormat="1" s="5"/>
    <row r="6791" customFormat="1" s="5"/>
    <row r="6792" customFormat="1" s="5"/>
    <row r="6793" customFormat="1" s="5"/>
    <row r="6794" customFormat="1" s="5"/>
    <row r="6795" customFormat="1" s="5"/>
    <row r="6796" customFormat="1" s="5"/>
    <row r="6797" customFormat="1" s="5"/>
    <row r="6798" customFormat="1" s="5"/>
    <row r="6799" customFormat="1" s="5"/>
    <row r="6800" customFormat="1" s="5"/>
    <row r="6801" customFormat="1" s="5"/>
    <row r="6802" customFormat="1" s="5"/>
    <row r="6803" customFormat="1" s="5"/>
    <row r="6804" customFormat="1" s="5"/>
    <row r="6805" customFormat="1" s="5"/>
    <row r="6806" customFormat="1" s="5"/>
    <row r="6807" customFormat="1" s="5"/>
    <row r="6808" customFormat="1" s="5"/>
    <row r="6809" customFormat="1" s="5"/>
    <row r="6810" customFormat="1" s="5"/>
    <row r="6811" customFormat="1" s="5"/>
    <row r="6812" customFormat="1" s="5"/>
    <row r="6813" customFormat="1" s="5"/>
    <row r="6814" customFormat="1" s="5"/>
    <row r="6815" customFormat="1" s="5"/>
    <row r="6816" customFormat="1" s="5"/>
    <row r="6817" customFormat="1" s="5"/>
    <row r="6818" customFormat="1" s="5"/>
    <row r="6819" customFormat="1" s="5"/>
    <row r="6820" customFormat="1" s="5"/>
    <row r="6821" customFormat="1" s="5"/>
    <row r="6822" customFormat="1" s="5"/>
    <row r="6823" customFormat="1" s="5"/>
    <row r="6824" customFormat="1" s="5"/>
    <row r="6825" customFormat="1" s="5"/>
    <row r="6826" customFormat="1" s="5"/>
    <row r="6827" customFormat="1" s="5"/>
    <row r="6828" customFormat="1" s="5"/>
    <row r="6829" customFormat="1" s="5"/>
    <row r="6830" customFormat="1" s="5"/>
    <row r="6831" customFormat="1" s="5"/>
    <row r="6832" customFormat="1" s="5"/>
    <row r="6833" customFormat="1" s="5"/>
    <row r="6834" customFormat="1" s="5"/>
    <row r="6835" customFormat="1" s="5"/>
    <row r="6836" customFormat="1" s="5"/>
    <row r="6837" customFormat="1" s="5"/>
    <row r="6838" customFormat="1" s="5"/>
    <row r="6839" customFormat="1" s="5"/>
    <row r="6840" customFormat="1" s="5"/>
    <row r="6841" customFormat="1" s="5"/>
    <row r="6842" customFormat="1" s="5"/>
    <row r="6843" customFormat="1" s="5"/>
    <row r="6844" customFormat="1" s="5"/>
    <row r="6845" customFormat="1" s="5"/>
    <row r="6846" customFormat="1" s="5"/>
    <row r="6847" customFormat="1" s="5"/>
    <row r="6848" customFormat="1" s="5"/>
    <row r="6849" customFormat="1" s="5"/>
    <row r="6850" customFormat="1" s="5"/>
    <row r="6851" customFormat="1" s="5"/>
    <row r="6852" customFormat="1" s="5"/>
    <row r="6853" customFormat="1" s="5"/>
    <row r="6854" customFormat="1" s="5"/>
    <row r="6855" customFormat="1" s="5"/>
    <row r="6856" customFormat="1" s="5"/>
    <row r="6857" customFormat="1" s="5"/>
    <row r="6858" customFormat="1" s="5"/>
    <row r="6859" customFormat="1" s="5"/>
    <row r="6860" customFormat="1" s="5"/>
    <row r="6861" customFormat="1" s="5"/>
    <row r="6862" customFormat="1" s="5"/>
    <row r="6863" customFormat="1" s="5"/>
    <row r="6864" customFormat="1" s="5"/>
    <row r="6865" customFormat="1" s="5"/>
    <row r="6866" customFormat="1" s="5"/>
    <row r="6867" customFormat="1" s="5"/>
    <row r="6868" customFormat="1" s="5"/>
    <row r="6869" customFormat="1" s="5"/>
    <row r="6870" customFormat="1" s="5"/>
    <row r="6871" customFormat="1" s="5"/>
    <row r="6872" customFormat="1" s="5"/>
    <row r="6873" customFormat="1" s="5"/>
    <row r="6874" customFormat="1" s="5"/>
    <row r="6875" customFormat="1" s="5"/>
    <row r="6876" customFormat="1" s="5"/>
    <row r="6877" customFormat="1" s="5"/>
    <row r="6878" customFormat="1" s="5"/>
    <row r="6879" customFormat="1" s="5"/>
    <row r="6880" customFormat="1" s="5"/>
    <row r="6881" customFormat="1" s="5"/>
    <row r="6882" customFormat="1" s="5"/>
    <row r="6883" customFormat="1" s="5"/>
    <row r="6884" customFormat="1" s="5"/>
    <row r="6885" customFormat="1" s="5"/>
    <row r="6886" customFormat="1" s="5"/>
    <row r="6887" customFormat="1" s="5"/>
    <row r="6888" customFormat="1" s="5"/>
    <row r="6889" customFormat="1" s="5"/>
    <row r="6890" customFormat="1" s="5"/>
    <row r="6891" customFormat="1" s="5"/>
    <row r="6892" customFormat="1" s="5"/>
    <row r="6893" customFormat="1" s="5"/>
    <row r="6894" customFormat="1" s="5"/>
    <row r="6895" customFormat="1" s="5"/>
    <row r="6896" customFormat="1" s="5"/>
    <row r="6897" customFormat="1" s="5"/>
    <row r="6898" customFormat="1" s="5"/>
    <row r="6899" customFormat="1" s="5"/>
    <row r="6900" customFormat="1" s="5"/>
    <row r="6901" customFormat="1" s="5"/>
    <row r="6902" customFormat="1" s="5"/>
    <row r="6903" customFormat="1" s="5"/>
    <row r="6904" customFormat="1" s="5"/>
    <row r="6905" customFormat="1" s="5"/>
    <row r="6906" customFormat="1" s="5"/>
    <row r="6907" customFormat="1" s="5"/>
    <row r="6908" customFormat="1" s="5"/>
    <row r="6909" customFormat="1" s="5"/>
    <row r="6910" customFormat="1" s="5"/>
    <row r="6911" customFormat="1" s="5"/>
    <row r="6912" customFormat="1" s="5"/>
    <row r="6913" customFormat="1" s="5"/>
    <row r="6914" customFormat="1" s="5"/>
    <row r="6915" customFormat="1" s="5"/>
    <row r="6916" customFormat="1" s="5"/>
    <row r="6917" customFormat="1" s="5"/>
    <row r="6918" customFormat="1" s="5"/>
    <row r="6919" customFormat="1" s="5"/>
    <row r="6920" customFormat="1" s="5"/>
    <row r="6921" customFormat="1" s="5"/>
    <row r="6922" customFormat="1" s="5"/>
    <row r="6923" customFormat="1" s="5"/>
    <row r="6924" customFormat="1" s="5"/>
    <row r="6925" customFormat="1" s="5"/>
    <row r="6926" customFormat="1" s="5"/>
    <row r="6927" customFormat="1" s="5"/>
    <row r="6928" customFormat="1" s="5"/>
    <row r="6929" customFormat="1" s="5"/>
    <row r="6930" customFormat="1" s="5"/>
    <row r="6931" customFormat="1" s="5"/>
    <row r="6932" customFormat="1" s="5"/>
    <row r="6933" customFormat="1" s="5"/>
    <row r="6934" customFormat="1" s="5"/>
    <row r="6935" customFormat="1" s="5"/>
    <row r="6936" customFormat="1" s="5"/>
    <row r="6937" customFormat="1" s="5"/>
    <row r="6938" customFormat="1" s="5"/>
    <row r="6939" customFormat="1" s="5"/>
    <row r="6940" customFormat="1" s="5"/>
    <row r="6941" customFormat="1" s="5"/>
    <row r="6942" customFormat="1" s="5"/>
    <row r="6943" customFormat="1" s="5"/>
    <row r="6944" customFormat="1" s="5"/>
    <row r="6945" customFormat="1" s="5"/>
    <row r="6946" customFormat="1" s="5"/>
    <row r="6947" customFormat="1" s="5"/>
    <row r="6948" customFormat="1" s="5"/>
    <row r="6949" customFormat="1" s="5"/>
    <row r="6950" customFormat="1" s="5"/>
    <row r="6951" customFormat="1" s="5"/>
    <row r="6952" customFormat="1" s="5"/>
    <row r="6953" customFormat="1" s="5"/>
    <row r="6954" customFormat="1" s="5"/>
    <row r="6955" customFormat="1" s="5"/>
    <row r="6956" customFormat="1" s="5"/>
    <row r="6957" customFormat="1" s="5"/>
    <row r="6958" customFormat="1" s="5"/>
    <row r="6959" customFormat="1" s="5"/>
    <row r="6960" customFormat="1" s="5"/>
    <row r="6961" customFormat="1" s="5"/>
    <row r="6962" customFormat="1" s="5"/>
    <row r="6963" customFormat="1" s="5"/>
    <row r="6964" customFormat="1" s="5"/>
    <row r="6965" customFormat="1" s="5"/>
    <row r="6966" customFormat="1" s="5"/>
    <row r="6967" customFormat="1" s="5"/>
    <row r="6968" customFormat="1" s="5"/>
    <row r="6969" customFormat="1" s="5"/>
    <row r="6970" customFormat="1" s="5"/>
    <row r="6971" customFormat="1" s="5"/>
    <row r="6972" customFormat="1" s="5"/>
    <row r="6973" customFormat="1" s="5"/>
    <row r="6974" customFormat="1" s="5"/>
    <row r="6975" customFormat="1" s="5"/>
    <row r="6976" customFormat="1" s="5"/>
    <row r="6977" customFormat="1" s="5"/>
    <row r="6978" customFormat="1" s="5"/>
    <row r="6979" customFormat="1" s="5"/>
    <row r="6980" customFormat="1" s="5"/>
    <row r="6981" customFormat="1" s="5"/>
    <row r="6982" customFormat="1" s="5"/>
    <row r="6983" customFormat="1" s="5"/>
    <row r="6984" customFormat="1" s="5"/>
    <row r="6985" customFormat="1" s="5"/>
    <row r="6986" customFormat="1" s="5"/>
    <row r="6987" customFormat="1" s="5"/>
    <row r="6988" customFormat="1" s="5"/>
    <row r="6989" customFormat="1" s="5"/>
    <row r="6990" customFormat="1" s="5"/>
    <row r="6991" customFormat="1" s="5"/>
    <row r="6992" customFormat="1" s="5"/>
    <row r="6993" customFormat="1" s="5"/>
    <row r="6994" customFormat="1" s="5"/>
    <row r="6995" customFormat="1" s="5"/>
    <row r="6996" customFormat="1" s="5"/>
    <row r="6997" customFormat="1" s="5"/>
    <row r="6998" customFormat="1" s="5"/>
    <row r="6999" customFormat="1" s="5"/>
    <row r="7000" customFormat="1" s="5"/>
    <row r="7001" customFormat="1" s="5"/>
    <row r="7002" customFormat="1" s="5"/>
    <row r="7003" customFormat="1" s="5"/>
    <row r="7004" customFormat="1" s="5"/>
    <row r="7005" customFormat="1" s="5"/>
    <row r="7006" customFormat="1" s="5"/>
    <row r="7007" customFormat="1" s="5"/>
    <row r="7008" customFormat="1" s="5"/>
    <row r="7009" customFormat="1" s="5"/>
    <row r="7010" customFormat="1" s="5"/>
    <row r="7011" customFormat="1" s="5"/>
    <row r="7012" customFormat="1" s="5"/>
    <row r="7013" customFormat="1" s="5"/>
    <row r="7014" customFormat="1" s="5"/>
    <row r="7015" customFormat="1" s="5"/>
    <row r="7016" customFormat="1" s="5"/>
    <row r="7017" customFormat="1" s="5"/>
    <row r="7018" customFormat="1" s="5"/>
    <row r="7019" customFormat="1" s="5"/>
    <row r="7020" customFormat="1" s="5"/>
    <row r="7021" customFormat="1" s="5"/>
    <row r="7022" customFormat="1" s="5"/>
    <row r="7023" customFormat="1" s="5"/>
    <row r="7024" customFormat="1" s="5"/>
    <row r="7025" customFormat="1" s="5"/>
    <row r="7026" customFormat="1" s="5"/>
    <row r="7027" customFormat="1" s="5"/>
    <row r="7028" customFormat="1" s="5"/>
    <row r="7029" customFormat="1" s="5"/>
    <row r="7030" customFormat="1" s="5"/>
    <row r="7031" customFormat="1" s="5"/>
    <row r="7032" customFormat="1" s="5"/>
    <row r="7033" customFormat="1" s="5"/>
    <row r="7034" customFormat="1" s="5"/>
    <row r="7035" customFormat="1" s="5"/>
    <row r="7036" customFormat="1" s="5"/>
    <row r="7037" customFormat="1" s="5"/>
    <row r="7038" customFormat="1" s="5"/>
    <row r="7039" customFormat="1" s="5"/>
    <row r="7040" customFormat="1" s="5"/>
    <row r="7041" customFormat="1" s="5"/>
    <row r="7042" customFormat="1" s="5"/>
    <row r="7043" customFormat="1" s="5"/>
    <row r="7044" customFormat="1" s="5"/>
    <row r="7045" customFormat="1" s="5"/>
    <row r="7046" customFormat="1" s="5"/>
    <row r="7047" customFormat="1" s="5"/>
    <row r="7048" customFormat="1" s="5"/>
    <row r="7049" customFormat="1" s="5"/>
    <row r="7050" customFormat="1" s="5"/>
    <row r="7051" customFormat="1" s="5"/>
    <row r="7052" customFormat="1" s="5"/>
    <row r="7053" customFormat="1" s="5"/>
    <row r="7054" customFormat="1" s="5"/>
    <row r="7055" customFormat="1" s="5"/>
    <row r="7056" customFormat="1" s="5"/>
    <row r="7057" customFormat="1" s="5"/>
    <row r="7058" customFormat="1" s="5"/>
    <row r="7059" customFormat="1" s="5"/>
    <row r="7060" customFormat="1" s="5"/>
    <row r="7061" customFormat="1" s="5"/>
    <row r="7062" customFormat="1" s="5"/>
    <row r="7063" customFormat="1" s="5"/>
    <row r="7064" customFormat="1" s="5"/>
    <row r="7065" customFormat="1" s="5"/>
    <row r="7066" customFormat="1" s="5"/>
    <row r="7067" customFormat="1" s="5"/>
    <row r="7068" customFormat="1" s="5"/>
    <row r="7069" customFormat="1" s="5"/>
    <row r="7070" customFormat="1" s="5"/>
    <row r="7071" customFormat="1" s="5"/>
    <row r="7072" customFormat="1" s="5"/>
    <row r="7073" customFormat="1" s="5"/>
    <row r="7074" customFormat="1" s="5"/>
    <row r="7075" customFormat="1" s="5"/>
    <row r="7076" customFormat="1" s="5"/>
    <row r="7077" customFormat="1" s="5"/>
    <row r="7078" customFormat="1" s="5"/>
    <row r="7079" customFormat="1" s="5"/>
    <row r="7080" customFormat="1" s="5"/>
    <row r="7081" customFormat="1" s="5"/>
    <row r="7082" customFormat="1" s="5"/>
    <row r="7083" customFormat="1" s="5"/>
    <row r="7084" customFormat="1" s="5"/>
    <row r="7085" customFormat="1" s="5"/>
    <row r="7086" customFormat="1" s="5"/>
    <row r="7087" customFormat="1" s="5"/>
    <row r="7088" customFormat="1" s="5"/>
    <row r="7089" customFormat="1" s="5"/>
    <row r="7090" customFormat="1" s="5"/>
    <row r="7091" customFormat="1" s="5"/>
    <row r="7092" customFormat="1" s="5"/>
    <row r="7093" customFormat="1" s="5"/>
    <row r="7094" customFormat="1" s="5"/>
    <row r="7095" customFormat="1" s="5"/>
    <row r="7096" customFormat="1" s="5"/>
    <row r="7097" customFormat="1" s="5"/>
    <row r="7098" customFormat="1" s="5"/>
    <row r="7099" customFormat="1" s="5"/>
    <row r="7100" customFormat="1" s="5"/>
    <row r="7101" customFormat="1" s="5"/>
    <row r="7102" customFormat="1" s="5"/>
    <row r="7103" customFormat="1" s="5"/>
    <row r="7104" customFormat="1" s="5"/>
    <row r="7105" customFormat="1" s="5"/>
    <row r="7106" customFormat="1" s="5"/>
    <row r="7107" customFormat="1" s="5"/>
    <row r="7108" customFormat="1" s="5"/>
    <row r="7109" customFormat="1" s="5"/>
    <row r="7110" customFormat="1" s="5"/>
    <row r="7111" customFormat="1" s="5"/>
    <row r="7112" customFormat="1" s="5"/>
    <row r="7113" customFormat="1" s="5"/>
    <row r="7114" customFormat="1" s="5"/>
    <row r="7115" customFormat="1" s="5"/>
    <row r="7116" customFormat="1" s="5"/>
    <row r="7117" customFormat="1" s="5"/>
    <row r="7118" customFormat="1" s="5"/>
    <row r="7119" customFormat="1" s="5"/>
    <row r="7120" customFormat="1" s="5"/>
    <row r="7121" customFormat="1" s="5"/>
    <row r="7122" customFormat="1" s="5"/>
    <row r="7123" customFormat="1" s="5"/>
    <row r="7124" customFormat="1" s="5"/>
    <row r="7125" customFormat="1" s="5"/>
    <row r="7126" customFormat="1" s="5"/>
    <row r="7127" customFormat="1" s="5"/>
    <row r="7128" customFormat="1" s="5"/>
    <row r="7129" customFormat="1" s="5"/>
    <row r="7130" customFormat="1" s="5"/>
    <row r="7131" customFormat="1" s="5"/>
    <row r="7132" customFormat="1" s="5"/>
    <row r="7133" customFormat="1" s="5"/>
    <row r="7134" customFormat="1" s="5"/>
    <row r="7135" customFormat="1" s="5"/>
    <row r="7136" customFormat="1" s="5"/>
    <row r="7137" customFormat="1" s="5"/>
    <row r="7138" customFormat="1" s="5"/>
    <row r="7139" customFormat="1" s="5"/>
    <row r="7140" customFormat="1" s="5"/>
    <row r="7141" customFormat="1" s="5"/>
    <row r="7142" customFormat="1" s="5"/>
    <row r="7143" customFormat="1" s="5"/>
    <row r="7144" customFormat="1" s="5"/>
    <row r="7145" customFormat="1" s="5"/>
    <row r="7146" customFormat="1" s="5"/>
    <row r="7147" customFormat="1" s="5"/>
    <row r="7148" customFormat="1" s="5"/>
    <row r="7149" customFormat="1" s="5"/>
    <row r="7150" customFormat="1" s="5"/>
    <row r="7151" customFormat="1" s="5"/>
    <row r="7152" customFormat="1" s="5"/>
    <row r="7153" customFormat="1" s="5"/>
    <row r="7154" customFormat="1" s="5"/>
    <row r="7155" customFormat="1" s="5"/>
    <row r="7156" customFormat="1" s="5"/>
    <row r="7157" customFormat="1" s="5"/>
    <row r="7158" customFormat="1" s="5"/>
    <row r="7159" customFormat="1" s="5"/>
    <row r="7160" customFormat="1" s="5"/>
    <row r="7161" customFormat="1" s="5"/>
    <row r="7162" customFormat="1" s="5"/>
    <row r="7163" customFormat="1" s="5"/>
    <row r="7164" customFormat="1" s="5"/>
    <row r="7165" customFormat="1" s="5"/>
    <row r="7166" customFormat="1" s="5"/>
    <row r="7167" customFormat="1" s="5"/>
    <row r="7168" customFormat="1" s="5"/>
    <row r="7169" customFormat="1" s="5"/>
    <row r="7170" customFormat="1" s="5"/>
    <row r="7171" customFormat="1" s="5"/>
    <row r="7172" customFormat="1" s="5"/>
    <row r="7173" customFormat="1" s="5"/>
    <row r="7174" customFormat="1" s="5"/>
    <row r="7175" customFormat="1" s="5"/>
    <row r="7176" customFormat="1" s="5"/>
    <row r="7177" customFormat="1" s="5"/>
    <row r="7178" customFormat="1" s="5"/>
    <row r="7179" customFormat="1" s="5"/>
    <row r="7180" customFormat="1" s="5"/>
    <row r="7181" customFormat="1" s="5"/>
    <row r="7182" customFormat="1" s="5"/>
    <row r="7183" customFormat="1" s="5"/>
    <row r="7184" customFormat="1" s="5"/>
    <row r="7185" customFormat="1" s="5"/>
    <row r="7186" customFormat="1" s="5"/>
    <row r="7187" customFormat="1" s="5"/>
    <row r="7188" customFormat="1" s="5"/>
    <row r="7189" customFormat="1" s="5"/>
    <row r="7190" customFormat="1" s="5"/>
    <row r="7191" customFormat="1" s="5"/>
    <row r="7192" customFormat="1" s="5"/>
    <row r="7193" customFormat="1" s="5"/>
    <row r="7194" customFormat="1" s="5"/>
    <row r="7195" customFormat="1" s="5"/>
    <row r="7196" customFormat="1" s="5"/>
    <row r="7197" customFormat="1" s="5"/>
    <row r="7198" customFormat="1" s="5"/>
    <row r="7199" customFormat="1" s="5"/>
    <row r="7200" customFormat="1" s="5"/>
    <row r="7201" customFormat="1" s="5"/>
    <row r="7202" customFormat="1" s="5"/>
    <row r="7203" customFormat="1" s="5"/>
    <row r="7204" customFormat="1" s="5"/>
    <row r="7205" customFormat="1" s="5"/>
    <row r="7206" customFormat="1" s="5"/>
    <row r="7207" customFormat="1" s="5"/>
    <row r="7208" customFormat="1" s="5"/>
    <row r="7209" customFormat="1" s="5"/>
    <row r="7210" customFormat="1" s="5"/>
    <row r="7211" customFormat="1" s="5"/>
    <row r="7212" customFormat="1" s="5"/>
    <row r="7213" customFormat="1" s="5"/>
    <row r="7214" customFormat="1" s="5"/>
    <row r="7215" customFormat="1" s="5"/>
    <row r="7216" customFormat="1" s="5"/>
    <row r="7217" customFormat="1" s="5"/>
    <row r="7218" customFormat="1" s="5"/>
    <row r="7219" customFormat="1" s="5"/>
    <row r="7220" customFormat="1" s="5"/>
    <row r="7221" customFormat="1" s="5"/>
    <row r="7222" customFormat="1" s="5"/>
    <row r="7223" customFormat="1" s="5"/>
    <row r="7224" customFormat="1" s="5"/>
    <row r="7225" customFormat="1" s="5"/>
    <row r="7226" customFormat="1" s="5"/>
    <row r="7227" customFormat="1" s="5"/>
    <row r="7228" customFormat="1" s="5"/>
    <row r="7229" customFormat="1" s="5"/>
    <row r="7230" customFormat="1" s="5"/>
    <row r="7231" customFormat="1" s="5"/>
    <row r="7232" customFormat="1" s="5"/>
    <row r="7233" customFormat="1" s="5"/>
    <row r="7234" customFormat="1" s="5"/>
    <row r="7235" customFormat="1" s="5"/>
    <row r="7236" customFormat="1" s="5"/>
    <row r="7237" customFormat="1" s="5"/>
    <row r="7238" customFormat="1" s="5"/>
    <row r="7239" customFormat="1" s="5"/>
    <row r="7240" customFormat="1" s="5"/>
    <row r="7241" customFormat="1" s="5"/>
    <row r="7242" customFormat="1" s="5"/>
    <row r="7243" customFormat="1" s="5"/>
    <row r="7244" customFormat="1" s="5"/>
    <row r="7245" customFormat="1" s="5"/>
    <row r="7246" customFormat="1" s="5"/>
    <row r="7247" customFormat="1" s="5"/>
    <row r="7248" customFormat="1" s="5"/>
    <row r="7249" customFormat="1" s="5"/>
    <row r="7250" customFormat="1" s="5"/>
    <row r="7251" customFormat="1" s="5"/>
    <row r="7252" customFormat="1" s="5"/>
    <row r="7253" customFormat="1" s="5"/>
    <row r="7254" customFormat="1" s="5"/>
    <row r="7255" customFormat="1" s="5"/>
    <row r="7256" customFormat="1" s="5"/>
    <row r="7257" customFormat="1" s="5"/>
    <row r="7258" customFormat="1" s="5"/>
    <row r="7259" customFormat="1" s="5"/>
    <row r="7260" customFormat="1" s="5"/>
    <row r="7261" customFormat="1" s="5"/>
    <row r="7262" customFormat="1" s="5"/>
    <row r="7263" customFormat="1" s="5"/>
    <row r="7264" customFormat="1" s="5"/>
    <row r="7265" customFormat="1" s="5"/>
    <row r="7266" customFormat="1" s="5"/>
    <row r="7267" customFormat="1" s="5"/>
    <row r="7268" customFormat="1" s="5"/>
    <row r="7269" customFormat="1" s="5"/>
    <row r="7270" customFormat="1" s="5"/>
    <row r="7271" customFormat="1" s="5"/>
    <row r="7272" customFormat="1" s="5"/>
    <row r="7273" customFormat="1" s="5"/>
    <row r="7274" customFormat="1" s="5"/>
    <row r="7275" customFormat="1" s="5"/>
    <row r="7276" customFormat="1" s="5"/>
    <row r="7277" customFormat="1" s="5"/>
    <row r="7278" customFormat="1" s="5"/>
    <row r="7279" customFormat="1" s="5"/>
    <row r="7280" customFormat="1" s="5"/>
    <row r="7281" customFormat="1" s="5"/>
    <row r="7282" customFormat="1" s="5"/>
    <row r="7283" customFormat="1" s="5"/>
    <row r="7284" customFormat="1" s="5"/>
    <row r="7285" customFormat="1" s="5"/>
    <row r="7286" customFormat="1" s="5"/>
    <row r="7287" customFormat="1" s="5"/>
    <row r="7288" customFormat="1" s="5"/>
    <row r="7289" customFormat="1" s="5"/>
    <row r="7290" customFormat="1" s="5"/>
    <row r="7291" customFormat="1" s="5"/>
    <row r="7292" customFormat="1" s="5"/>
    <row r="7293" customFormat="1" s="5"/>
    <row r="7294" customFormat="1" s="5"/>
    <row r="7295" customFormat="1" s="5"/>
    <row r="7296" customFormat="1" s="5"/>
    <row r="7297" customFormat="1" s="5"/>
    <row r="7298" customFormat="1" s="5"/>
    <row r="7299" customFormat="1" s="5"/>
    <row r="7300" customFormat="1" s="5"/>
    <row r="7301" customFormat="1" s="5"/>
    <row r="7302" customFormat="1" s="5"/>
    <row r="7303" customFormat="1" s="5"/>
    <row r="7304" customFormat="1" s="5"/>
    <row r="7305" customFormat="1" s="5"/>
    <row r="7306" customFormat="1" s="5"/>
    <row r="7307" customFormat="1" s="5"/>
    <row r="7308" customFormat="1" s="5"/>
    <row r="7309" customFormat="1" s="5"/>
    <row r="7310" customFormat="1" s="5"/>
    <row r="7311" customFormat="1" s="5"/>
    <row r="7312" customFormat="1" s="5"/>
    <row r="7313" customFormat="1" s="5"/>
    <row r="7314" customFormat="1" s="5"/>
    <row r="7315" customFormat="1" s="5"/>
    <row r="7316" customFormat="1" s="5"/>
    <row r="7317" customFormat="1" s="5"/>
    <row r="7318" customFormat="1" s="5"/>
    <row r="7319" customFormat="1" s="5"/>
    <row r="7320" customFormat="1" s="5"/>
    <row r="7321" customFormat="1" s="5"/>
    <row r="7322" customFormat="1" s="5"/>
    <row r="7323" customFormat="1" s="5"/>
    <row r="7324" customFormat="1" s="5"/>
    <row r="7325" customFormat="1" s="5"/>
    <row r="7326" customFormat="1" s="5"/>
    <row r="7327" customFormat="1" s="5"/>
    <row r="7328" customFormat="1" s="5"/>
    <row r="7329" customFormat="1" s="5"/>
    <row r="7330" customFormat="1" s="5"/>
    <row r="7331" customFormat="1" s="5"/>
    <row r="7332" customFormat="1" s="5"/>
    <row r="7333" customFormat="1" s="5"/>
    <row r="7334" customFormat="1" s="5"/>
    <row r="7335" customFormat="1" s="5"/>
    <row r="7336" customFormat="1" s="5"/>
    <row r="7337" customFormat="1" s="5"/>
    <row r="7338" customFormat="1" s="5"/>
    <row r="7339" customFormat="1" s="5"/>
    <row r="7340" customFormat="1" s="5"/>
    <row r="7341" customFormat="1" s="5"/>
    <row r="7342" customFormat="1" s="5"/>
    <row r="7343" customFormat="1" s="5"/>
    <row r="7344" customFormat="1" s="5"/>
    <row r="7345" customFormat="1" s="5"/>
    <row r="7346" customFormat="1" s="5"/>
    <row r="7347" customFormat="1" s="5"/>
    <row r="7348" customFormat="1" s="5"/>
    <row r="7349" customFormat="1" s="5"/>
    <row r="7350" customFormat="1" s="5"/>
    <row r="7351" customFormat="1" s="5"/>
    <row r="7352" customFormat="1" s="5"/>
    <row r="7353" customFormat="1" s="5"/>
    <row r="7354" customFormat="1" s="5"/>
    <row r="7355" customFormat="1" s="5"/>
    <row r="7356" customFormat="1" s="5"/>
    <row r="7357" customFormat="1" s="5"/>
    <row r="7358" customFormat="1" s="5"/>
    <row r="7359" customFormat="1" s="5"/>
    <row r="7360" customFormat="1" s="5"/>
    <row r="7361" customFormat="1" s="5"/>
    <row r="7362" customFormat="1" s="5"/>
    <row r="7363" customFormat="1" s="5"/>
    <row r="7364" customFormat="1" s="5"/>
    <row r="7365" customFormat="1" s="5"/>
    <row r="7366" customFormat="1" s="5"/>
    <row r="7367" customFormat="1" s="5"/>
    <row r="7368" customFormat="1" s="5"/>
    <row r="7369" customFormat="1" s="5"/>
    <row r="7370" customFormat="1" s="5"/>
    <row r="7371" customFormat="1" s="5"/>
    <row r="7372" customFormat="1" s="5"/>
    <row r="7373" customFormat="1" s="5"/>
    <row r="7374" customFormat="1" s="5"/>
    <row r="7375" customFormat="1" s="5"/>
    <row r="7376" customFormat="1" s="5"/>
    <row r="7377" customFormat="1" s="5"/>
    <row r="7378" customFormat="1" s="5"/>
    <row r="7379" customFormat="1" s="5"/>
    <row r="7380" customFormat="1" s="5"/>
    <row r="7381" customFormat="1" s="5"/>
    <row r="7382" customFormat="1" s="5"/>
    <row r="7383" customFormat="1" s="5"/>
    <row r="7384" customFormat="1" s="5"/>
    <row r="7385" customFormat="1" s="5"/>
    <row r="7386" customFormat="1" s="5"/>
    <row r="7387" customFormat="1" s="5"/>
    <row r="7388" customFormat="1" s="5"/>
    <row r="7389" customFormat="1" s="5"/>
    <row r="7390" customFormat="1" s="5"/>
    <row r="7391" customFormat="1" s="5"/>
    <row r="7392" customFormat="1" s="5"/>
    <row r="7393" customFormat="1" s="5"/>
    <row r="7394" customFormat="1" s="5"/>
    <row r="7395" customFormat="1" s="5"/>
    <row r="7396" customFormat="1" s="5"/>
    <row r="7397" customFormat="1" s="5"/>
    <row r="7398" customFormat="1" s="5"/>
    <row r="7399" customFormat="1" s="5"/>
    <row r="7400" customFormat="1" s="5"/>
    <row r="7401" customFormat="1" s="5"/>
    <row r="7402" customFormat="1" s="5"/>
    <row r="7403" customFormat="1" s="5"/>
    <row r="7404" customFormat="1" s="5"/>
    <row r="7405" customFormat="1" s="5"/>
    <row r="7406" customFormat="1" s="5"/>
    <row r="7407" customFormat="1" s="5"/>
    <row r="7408" customFormat="1" s="5"/>
    <row r="7409" customFormat="1" s="5"/>
    <row r="7410" customFormat="1" s="5"/>
    <row r="7411" customFormat="1" s="5"/>
    <row r="7412" customFormat="1" s="5"/>
    <row r="7413" customFormat="1" s="5"/>
    <row r="7414" customFormat="1" s="5"/>
    <row r="7415" customFormat="1" s="5"/>
    <row r="7416" customFormat="1" s="5"/>
    <row r="7417" customFormat="1" s="5"/>
    <row r="7418" customFormat="1" s="5"/>
    <row r="7419" customFormat="1" s="5"/>
    <row r="7420" customFormat="1" s="5"/>
    <row r="7421" customFormat="1" s="5"/>
    <row r="7422" customFormat="1" s="5"/>
    <row r="7423" customFormat="1" s="5"/>
    <row r="7424" customFormat="1" s="5"/>
    <row r="7425" customFormat="1" s="5"/>
    <row r="7426" customFormat="1" s="5"/>
    <row r="7427" customFormat="1" s="5"/>
    <row r="7428" customFormat="1" s="5"/>
    <row r="7429" customFormat="1" s="5"/>
    <row r="7430" customFormat="1" s="5"/>
    <row r="7431" customFormat="1" s="5"/>
    <row r="7432" customFormat="1" s="5"/>
    <row r="7433" customFormat="1" s="5"/>
    <row r="7434" customFormat="1" s="5"/>
    <row r="7435" customFormat="1" s="5"/>
    <row r="7436" customFormat="1" s="5"/>
    <row r="7437" customFormat="1" s="5"/>
    <row r="7438" customFormat="1" s="5"/>
    <row r="7439" customFormat="1" s="5"/>
    <row r="7440" customFormat="1" s="5"/>
    <row r="7441" customFormat="1" s="5"/>
    <row r="7442" customFormat="1" s="5"/>
    <row r="7443" customFormat="1" s="5"/>
    <row r="7444" customFormat="1" s="5"/>
    <row r="7445" customFormat="1" s="5"/>
    <row r="7446" customFormat="1" s="5"/>
    <row r="7447" customFormat="1" s="5"/>
    <row r="7448" customFormat="1" s="5"/>
    <row r="7449" customFormat="1" s="5"/>
    <row r="7450" customFormat="1" s="5"/>
    <row r="7451" customFormat="1" s="5"/>
    <row r="7452" customFormat="1" s="5"/>
    <row r="7453" customFormat="1" s="5"/>
    <row r="7454" customFormat="1" s="5"/>
    <row r="7455" customFormat="1" s="5"/>
    <row r="7456" customFormat="1" s="5"/>
    <row r="7457" customFormat="1" s="5"/>
    <row r="7458" customFormat="1" s="5"/>
    <row r="7459" customFormat="1" s="5"/>
    <row r="7460" customFormat="1" s="5"/>
    <row r="7461" customFormat="1" s="5"/>
    <row r="7462" customFormat="1" s="5"/>
    <row r="7463" customFormat="1" s="5"/>
    <row r="7464" customFormat="1" s="5"/>
    <row r="7465" customFormat="1" s="5"/>
    <row r="7466" customFormat="1" s="5"/>
    <row r="7467" customFormat="1" s="5"/>
    <row r="7468" customFormat="1" s="5"/>
    <row r="7469" customFormat="1" s="5"/>
    <row r="7470" customFormat="1" s="5"/>
    <row r="7471" customFormat="1" s="5"/>
    <row r="7472" customFormat="1" s="5"/>
    <row r="7473" customFormat="1" s="5"/>
    <row r="7474" customFormat="1" s="5"/>
    <row r="7475" customFormat="1" s="5"/>
    <row r="7476" customFormat="1" s="5"/>
    <row r="7477" customFormat="1" s="5"/>
    <row r="7478" customFormat="1" s="5"/>
    <row r="7479" customFormat="1" s="5"/>
    <row r="7480" customFormat="1" s="5"/>
    <row r="7481" customFormat="1" s="5"/>
    <row r="7482" customFormat="1" s="5"/>
    <row r="7483" customFormat="1" s="5"/>
    <row r="7484" customFormat="1" s="5"/>
    <row r="7485" customFormat="1" s="5"/>
    <row r="7486" customFormat="1" s="5"/>
    <row r="7487" customFormat="1" s="5"/>
    <row r="7488" customFormat="1" s="5"/>
    <row r="7489" customFormat="1" s="5"/>
    <row r="7490" customFormat="1" s="5"/>
    <row r="7491" customFormat="1" s="5"/>
    <row r="7492" customFormat="1" s="5"/>
    <row r="7493" customFormat="1" s="5"/>
    <row r="7494" customFormat="1" s="5"/>
    <row r="7495" customFormat="1" s="5"/>
    <row r="7496" customFormat="1" s="5"/>
    <row r="7497" customFormat="1" s="5"/>
    <row r="7498" customFormat="1" s="5"/>
    <row r="7499" customFormat="1" s="5"/>
    <row r="7500" customFormat="1" s="5"/>
    <row r="7501" customFormat="1" s="5"/>
    <row r="7502" customFormat="1" s="5"/>
    <row r="7503" customFormat="1" s="5"/>
    <row r="7504" customFormat="1" s="5"/>
    <row r="7505" customFormat="1" s="5"/>
    <row r="7506" customFormat="1" s="5"/>
    <row r="7507" customFormat="1" s="5"/>
    <row r="7508" customFormat="1" s="5"/>
    <row r="7509" customFormat="1" s="5"/>
    <row r="7510" customFormat="1" s="5"/>
    <row r="7511" customFormat="1" s="5"/>
    <row r="7512" customFormat="1" s="5"/>
    <row r="7513" customFormat="1" s="5"/>
    <row r="7514" customFormat="1" s="5"/>
    <row r="7515" customFormat="1" s="5"/>
    <row r="7516" customFormat="1" s="5"/>
    <row r="7517" customFormat="1" s="5"/>
    <row r="7518" customFormat="1" s="5"/>
    <row r="7519" customFormat="1" s="5"/>
    <row r="7520" customFormat="1" s="5"/>
    <row r="7521" customFormat="1" s="5"/>
    <row r="7522" customFormat="1" s="5"/>
    <row r="7523" customFormat="1" s="5"/>
    <row r="7524" customFormat="1" s="5"/>
    <row r="7525" customFormat="1" s="5"/>
    <row r="7526" customFormat="1" s="5"/>
    <row r="7527" customFormat="1" s="5"/>
    <row r="7528" customFormat="1" s="5"/>
    <row r="7529" customFormat="1" s="5"/>
    <row r="7530" customFormat="1" s="5"/>
    <row r="7531" customFormat="1" s="5"/>
    <row r="7532" customFormat="1" s="5"/>
    <row r="7533" customFormat="1" s="5"/>
    <row r="7534" customFormat="1" s="5"/>
    <row r="7535" customFormat="1" s="5"/>
    <row r="7536" customFormat="1" s="5"/>
    <row r="7537" customFormat="1" s="5"/>
    <row r="7538" customFormat="1" s="5"/>
    <row r="7539" customFormat="1" s="5"/>
    <row r="7540" customFormat="1" s="5"/>
    <row r="7541" customFormat="1" s="5"/>
    <row r="7542" customFormat="1" s="5"/>
    <row r="7543" customFormat="1" s="5"/>
    <row r="7544" customFormat="1" s="5"/>
    <row r="7545" customFormat="1" s="5"/>
    <row r="7546" customFormat="1" s="5"/>
    <row r="7547" customFormat="1" s="5"/>
    <row r="7548" customFormat="1" s="5"/>
    <row r="7549" customFormat="1" s="5"/>
    <row r="7550" customFormat="1" s="5"/>
    <row r="7551" customFormat="1" s="5"/>
    <row r="7552" customFormat="1" s="5"/>
    <row r="7553" customFormat="1" s="5"/>
    <row r="7554" customFormat="1" s="5"/>
    <row r="7555" customFormat="1" s="5"/>
    <row r="7556" customFormat="1" s="5"/>
    <row r="7557" customFormat="1" s="5"/>
    <row r="7558" customFormat="1" s="5"/>
    <row r="7559" customFormat="1" s="5"/>
    <row r="7560" customFormat="1" s="5"/>
    <row r="7561" customFormat="1" s="5"/>
    <row r="7562" customFormat="1" s="5"/>
    <row r="7563" customFormat="1" s="5"/>
    <row r="7564" customFormat="1" s="5"/>
    <row r="7565" customFormat="1" s="5"/>
    <row r="7566" customFormat="1" s="5"/>
    <row r="7567" customFormat="1" s="5"/>
    <row r="7568" customFormat="1" s="5"/>
    <row r="7569" customFormat="1" s="5"/>
    <row r="7570" customFormat="1" s="5"/>
    <row r="7571" customFormat="1" s="5"/>
    <row r="7572" customFormat="1" s="5"/>
    <row r="7573" customFormat="1" s="5"/>
    <row r="7574" customFormat="1" s="5"/>
    <row r="7575" customFormat="1" s="5"/>
    <row r="7576" customFormat="1" s="5"/>
    <row r="7577" customFormat="1" s="5"/>
    <row r="7578" customFormat="1" s="5"/>
    <row r="7579" customFormat="1" s="5"/>
    <row r="7580" customFormat="1" s="5"/>
    <row r="7581" customFormat="1" s="5"/>
    <row r="7582" customFormat="1" s="5"/>
    <row r="7583" customFormat="1" s="5"/>
    <row r="7584" customFormat="1" s="5"/>
    <row r="7585" customFormat="1" s="5"/>
    <row r="7586" customFormat="1" s="5"/>
    <row r="7587" customFormat="1" s="5"/>
    <row r="7588" customFormat="1" s="5"/>
    <row r="7589" customFormat="1" s="5"/>
    <row r="7590" customFormat="1" s="5"/>
    <row r="7591" customFormat="1" s="5"/>
    <row r="7592" customFormat="1" s="5"/>
    <row r="7593" customFormat="1" s="5"/>
    <row r="7594" customFormat="1" s="5"/>
    <row r="7595" customFormat="1" s="5"/>
    <row r="7596" customFormat="1" s="5"/>
    <row r="7597" customFormat="1" s="5"/>
    <row r="7598" customFormat="1" s="5"/>
    <row r="7599" customFormat="1" s="5"/>
    <row r="7600" customFormat="1" s="5"/>
    <row r="7601" customFormat="1" s="5"/>
    <row r="7602" customFormat="1" s="5"/>
    <row r="7603" customFormat="1" s="5"/>
    <row r="7604" customFormat="1" s="5"/>
    <row r="7605" customFormat="1" s="5"/>
    <row r="7606" customFormat="1" s="5"/>
    <row r="7607" customFormat="1" s="5"/>
    <row r="7608" customFormat="1" s="5"/>
    <row r="7609" customFormat="1" s="5"/>
    <row r="7610" customFormat="1" s="5"/>
    <row r="7611" customFormat="1" s="5"/>
    <row r="7612" customFormat="1" s="5"/>
    <row r="7613" customFormat="1" s="5"/>
    <row r="7614" customFormat="1" s="5"/>
    <row r="7615" customFormat="1" s="5"/>
    <row r="7616" customFormat="1" s="5"/>
    <row r="7617" customFormat="1" s="5"/>
    <row r="7618" customFormat="1" s="5"/>
    <row r="7619" customFormat="1" s="5"/>
    <row r="7620" customFormat="1" s="5"/>
    <row r="7621" customFormat="1" s="5"/>
    <row r="7622" customFormat="1" s="5"/>
    <row r="7623" customFormat="1" s="5"/>
    <row r="7624" customFormat="1" s="5"/>
    <row r="7625" customFormat="1" s="5"/>
    <row r="7626" customFormat="1" s="5"/>
    <row r="7627" customFormat="1" s="5"/>
    <row r="7628" customFormat="1" s="5"/>
    <row r="7629" customFormat="1" s="5"/>
    <row r="7630" customFormat="1" s="5"/>
    <row r="7631" customFormat="1" s="5"/>
    <row r="7632" customFormat="1" s="5"/>
    <row r="7633" customFormat="1" s="5"/>
    <row r="7634" customFormat="1" s="5"/>
    <row r="7635" customFormat="1" s="5"/>
    <row r="7636" customFormat="1" s="5"/>
    <row r="7637" customFormat="1" s="5"/>
    <row r="7638" customFormat="1" s="5"/>
    <row r="7639" customFormat="1" s="5"/>
    <row r="7640" customFormat="1" s="5"/>
    <row r="7641" customFormat="1" s="5"/>
    <row r="7642" customFormat="1" s="5"/>
    <row r="7643" customFormat="1" s="5"/>
    <row r="7644" customFormat="1" s="5"/>
    <row r="7645" customFormat="1" s="5"/>
    <row r="7646" customFormat="1" s="5"/>
    <row r="7647" customFormat="1" s="5"/>
    <row r="7648" customFormat="1" s="5"/>
    <row r="7649" customFormat="1" s="5"/>
    <row r="7650" customFormat="1" s="5"/>
    <row r="7651" customFormat="1" s="5"/>
    <row r="7652" customFormat="1" s="5"/>
    <row r="7653" customFormat="1" s="5"/>
    <row r="7654" customFormat="1" s="5"/>
    <row r="7655" customFormat="1" s="5"/>
    <row r="7656" customFormat="1" s="5"/>
    <row r="7657" customFormat="1" s="5"/>
    <row r="7658" customFormat="1" s="5"/>
    <row r="7659" customFormat="1" s="5"/>
    <row r="7660" customFormat="1" s="5"/>
    <row r="7661" customFormat="1" s="5"/>
    <row r="7662" customFormat="1" s="5"/>
    <row r="7663" customFormat="1" s="5"/>
    <row r="7664" customFormat="1" s="5"/>
    <row r="7665" customFormat="1" s="5"/>
    <row r="7666" customFormat="1" s="5"/>
    <row r="7667" customFormat="1" s="5"/>
    <row r="7668" customFormat="1" s="5"/>
    <row r="7669" customFormat="1" s="5"/>
    <row r="7670" customFormat="1" s="5"/>
    <row r="7671" customFormat="1" s="5"/>
    <row r="7672" customFormat="1" s="5"/>
    <row r="7673" customFormat="1" s="5"/>
    <row r="7674" customFormat="1" s="5"/>
    <row r="7675" customFormat="1" s="5"/>
    <row r="7676" customFormat="1" s="5"/>
    <row r="7677" customFormat="1" s="5"/>
    <row r="7678" customFormat="1" s="5"/>
    <row r="7679" customFormat="1" s="5"/>
    <row r="7680" customFormat="1" s="5"/>
    <row r="7681" customFormat="1" s="5"/>
    <row r="7682" customFormat="1" s="5"/>
    <row r="7683" customFormat="1" s="5"/>
    <row r="7684" customFormat="1" s="5"/>
    <row r="7685" customFormat="1" s="5"/>
    <row r="7686" customFormat="1" s="5"/>
    <row r="7687" customFormat="1" s="5"/>
    <row r="7688" customFormat="1" s="5"/>
    <row r="7689" customFormat="1" s="5"/>
    <row r="7690" customFormat="1" s="5"/>
    <row r="7691" customFormat="1" s="5"/>
    <row r="7692" customFormat="1" s="5"/>
    <row r="7693" customFormat="1" s="5"/>
    <row r="7694" customFormat="1" s="5"/>
    <row r="7695" customFormat="1" s="5"/>
    <row r="7696" customFormat="1" s="5"/>
    <row r="7697" customFormat="1" s="5"/>
    <row r="7698" customFormat="1" s="5"/>
    <row r="7699" customFormat="1" s="5"/>
    <row r="7700" customFormat="1" s="5"/>
    <row r="7701" customFormat="1" s="5"/>
    <row r="7702" customFormat="1" s="5"/>
    <row r="7703" customFormat="1" s="5"/>
    <row r="7704" customFormat="1" s="5"/>
    <row r="7705" customFormat="1" s="5"/>
    <row r="7706" customFormat="1" s="5"/>
    <row r="7707" customFormat="1" s="5"/>
    <row r="7708" customFormat="1" s="5"/>
    <row r="7709" customFormat="1" s="5"/>
    <row r="7710" customFormat="1" s="5"/>
    <row r="7711" customFormat="1" s="5"/>
    <row r="7712" customFormat="1" s="5"/>
    <row r="7713" customFormat="1" s="5"/>
    <row r="7714" customFormat="1" s="5"/>
    <row r="7715" customFormat="1" s="5"/>
    <row r="7716" customFormat="1" s="5"/>
    <row r="7717" customFormat="1" s="5"/>
    <row r="7718" customFormat="1" s="5"/>
    <row r="7719" customFormat="1" s="5"/>
    <row r="7720" customFormat="1" s="5"/>
    <row r="7721" customFormat="1" s="5"/>
    <row r="7722" customFormat="1" s="5"/>
    <row r="7723" customFormat="1" s="5"/>
    <row r="7724" customFormat="1" s="5"/>
    <row r="7725" customFormat="1" s="5"/>
    <row r="7726" customFormat="1" s="5"/>
    <row r="7727" customFormat="1" s="5"/>
    <row r="7728" customFormat="1" s="5"/>
    <row r="7729" customFormat="1" s="5"/>
    <row r="7730" customFormat="1" s="5"/>
    <row r="7731" customFormat="1" s="5"/>
    <row r="7732" customFormat="1" s="5"/>
    <row r="7733" customFormat="1" s="5"/>
    <row r="7734" customFormat="1" s="5"/>
    <row r="7735" customFormat="1" s="5"/>
    <row r="7736" customFormat="1" s="5"/>
    <row r="7737" customFormat="1" s="5"/>
    <row r="7738" customFormat="1" s="5"/>
    <row r="7739" customFormat="1" s="5"/>
    <row r="7740" customFormat="1" s="5"/>
    <row r="7741" customFormat="1" s="5"/>
    <row r="7742" customFormat="1" s="5"/>
    <row r="7743" customFormat="1" s="5"/>
    <row r="7744" customFormat="1" s="5"/>
    <row r="7745" customFormat="1" s="5"/>
    <row r="7746" customFormat="1" s="5"/>
    <row r="7747" customFormat="1" s="5"/>
    <row r="7748" customFormat="1" s="5"/>
    <row r="7749" customFormat="1" s="5"/>
    <row r="7750" customFormat="1" s="5"/>
    <row r="7751" customFormat="1" s="5"/>
    <row r="7752" customFormat="1" s="5"/>
    <row r="7753" customFormat="1" s="5"/>
    <row r="7754" customFormat="1" s="5"/>
    <row r="7755" customFormat="1" s="5"/>
    <row r="7756" customFormat="1" s="5"/>
    <row r="7757" customFormat="1" s="5"/>
    <row r="7758" customFormat="1" s="5"/>
    <row r="7759" customFormat="1" s="5"/>
    <row r="7760" customFormat="1" s="5"/>
    <row r="7761" customFormat="1" s="5"/>
    <row r="7762" customFormat="1" s="5"/>
    <row r="7763" customFormat="1" s="5"/>
    <row r="7764" customFormat="1" s="5"/>
    <row r="7765" customFormat="1" s="5"/>
    <row r="7766" customFormat="1" s="5"/>
    <row r="7767" customFormat="1" s="5"/>
    <row r="7768" customFormat="1" s="5"/>
    <row r="7769" customFormat="1" s="5"/>
    <row r="7770" customFormat="1" s="5"/>
    <row r="7771" customFormat="1" s="5"/>
    <row r="7772" customFormat="1" s="5"/>
    <row r="7773" customFormat="1" s="5"/>
    <row r="7774" customFormat="1" s="5"/>
    <row r="7775" customFormat="1" s="5"/>
    <row r="7776" customFormat="1" s="5"/>
    <row r="7777" customFormat="1" s="5"/>
    <row r="7778" customFormat="1" s="5"/>
    <row r="7779" customFormat="1" s="5"/>
    <row r="7780" customFormat="1" s="5"/>
    <row r="7781" customFormat="1" s="5"/>
    <row r="7782" customFormat="1" s="5"/>
    <row r="7783" customFormat="1" s="5"/>
    <row r="7784" customFormat="1" s="5"/>
    <row r="7785" customFormat="1" s="5"/>
    <row r="7786" customFormat="1" s="5"/>
    <row r="7787" customFormat="1" s="5"/>
    <row r="7788" customFormat="1" s="5"/>
    <row r="7789" customFormat="1" s="5"/>
    <row r="7790" customFormat="1" s="5"/>
    <row r="7791" customFormat="1" s="5"/>
    <row r="7792" customFormat="1" s="5"/>
    <row r="7793" customFormat="1" s="5"/>
    <row r="7794" customFormat="1" s="5"/>
    <row r="7795" customFormat="1" s="5"/>
    <row r="7796" customFormat="1" s="5"/>
    <row r="7797" customFormat="1" s="5"/>
    <row r="7798" customFormat="1" s="5"/>
    <row r="7799" customFormat="1" s="5"/>
    <row r="7800" customFormat="1" s="5"/>
    <row r="7801" customFormat="1" s="5"/>
    <row r="7802" customFormat="1" s="5"/>
    <row r="7803" customFormat="1" s="5"/>
    <row r="7804" customFormat="1" s="5"/>
    <row r="7805" customFormat="1" s="5"/>
    <row r="7806" customFormat="1" s="5"/>
    <row r="7807" customFormat="1" s="5"/>
    <row r="7808" customFormat="1" s="5"/>
    <row r="7809" customFormat="1" s="5"/>
    <row r="7810" customFormat="1" s="5"/>
    <row r="7811" customFormat="1" s="5"/>
    <row r="7812" customFormat="1" s="5"/>
    <row r="7813" customFormat="1" s="5"/>
    <row r="7814" customFormat="1" s="5"/>
    <row r="7815" customFormat="1" s="5"/>
    <row r="7816" customFormat="1" s="5"/>
    <row r="7817" customFormat="1" s="5"/>
    <row r="7818" customFormat="1" s="5"/>
    <row r="7819" customFormat="1" s="5"/>
    <row r="7820" customFormat="1" s="5"/>
    <row r="7821" customFormat="1" s="5"/>
    <row r="7822" customFormat="1" s="5"/>
    <row r="7823" customFormat="1" s="5"/>
    <row r="7824" customFormat="1" s="5"/>
    <row r="7825" customFormat="1" s="5"/>
    <row r="7826" customFormat="1" s="5"/>
    <row r="7827" customFormat="1" s="5"/>
    <row r="7828" customFormat="1" s="5"/>
    <row r="7829" customFormat="1" s="5"/>
    <row r="7830" customFormat="1" s="5"/>
    <row r="7831" customFormat="1" s="5"/>
    <row r="7832" customFormat="1" s="5"/>
    <row r="7833" customFormat="1" s="5"/>
    <row r="7834" customFormat="1" s="5"/>
    <row r="7835" customFormat="1" s="5"/>
    <row r="7836" customFormat="1" s="5"/>
    <row r="7837" customFormat="1" s="5"/>
    <row r="7838" customFormat="1" s="5"/>
    <row r="7839" customFormat="1" s="5"/>
    <row r="7840" customFormat="1" s="5"/>
    <row r="7841" customFormat="1" s="5"/>
    <row r="7842" customFormat="1" s="5"/>
    <row r="7843" customFormat="1" s="5"/>
    <row r="7844" customFormat="1" s="5"/>
    <row r="7845" customFormat="1" s="5"/>
    <row r="7846" customFormat="1" s="5"/>
    <row r="7847" customFormat="1" s="5"/>
    <row r="7848" customFormat="1" s="5"/>
    <row r="7849" customFormat="1" s="5"/>
    <row r="7850" customFormat="1" s="5"/>
    <row r="7851" customFormat="1" s="5"/>
    <row r="7852" customFormat="1" s="5"/>
    <row r="7853" customFormat="1" s="5"/>
    <row r="7854" customFormat="1" s="5"/>
    <row r="7855" customFormat="1" s="5"/>
    <row r="7856" customFormat="1" s="5"/>
    <row r="7857" customFormat="1" s="5"/>
    <row r="7858" customFormat="1" s="5"/>
    <row r="7859" customFormat="1" s="5"/>
    <row r="7860" customFormat="1" s="5"/>
    <row r="7861" customFormat="1" s="5"/>
    <row r="7862" customFormat="1" s="5"/>
    <row r="7863" customFormat="1" s="5"/>
    <row r="7864" customFormat="1" s="5"/>
    <row r="7865" customFormat="1" s="5"/>
    <row r="7866" customFormat="1" s="5"/>
    <row r="7867" customFormat="1" s="5"/>
    <row r="7868" customFormat="1" s="5"/>
    <row r="7869" customFormat="1" s="5"/>
    <row r="7870" customFormat="1" s="5"/>
    <row r="7871" customFormat="1" s="5"/>
    <row r="7872" customFormat="1" s="5"/>
    <row r="7873" customFormat="1" s="5"/>
    <row r="7874" customFormat="1" s="5"/>
    <row r="7875" customFormat="1" s="5"/>
    <row r="7876" customFormat="1" s="5"/>
    <row r="7877" customFormat="1" s="5"/>
    <row r="7878" customFormat="1" s="5"/>
    <row r="7879" customFormat="1" s="5"/>
    <row r="7880" customFormat="1" s="5"/>
    <row r="7881" customFormat="1" s="5"/>
    <row r="7882" customFormat="1" s="5"/>
    <row r="7883" customFormat="1" s="5"/>
    <row r="7884" customFormat="1" s="5"/>
    <row r="7885" customFormat="1" s="5"/>
    <row r="7886" customFormat="1" s="5"/>
    <row r="7887" customFormat="1" s="5"/>
    <row r="7888" customFormat="1" s="5"/>
    <row r="7889" customFormat="1" s="5"/>
    <row r="7890" customFormat="1" s="5"/>
    <row r="7891" customFormat="1" s="5"/>
    <row r="7892" customFormat="1" s="5"/>
    <row r="7893" customFormat="1" s="5"/>
    <row r="7894" customFormat="1" s="5"/>
    <row r="7895" customFormat="1" s="5"/>
    <row r="7896" customFormat="1" s="5"/>
    <row r="7897" customFormat="1" s="5"/>
    <row r="7898" customFormat="1" s="5"/>
    <row r="7899" customFormat="1" s="5"/>
    <row r="7900" customFormat="1" s="5"/>
    <row r="7901" customFormat="1" s="5"/>
    <row r="7902" customFormat="1" s="5"/>
    <row r="7903" customFormat="1" s="5"/>
    <row r="7904" customFormat="1" s="5"/>
    <row r="7905" customFormat="1" s="5"/>
    <row r="7906" customFormat="1" s="5"/>
    <row r="7907" customFormat="1" s="5"/>
    <row r="7908" customFormat="1" s="5"/>
    <row r="7909" customFormat="1" s="5"/>
    <row r="7910" customFormat="1" s="5"/>
    <row r="7911" customFormat="1" s="5"/>
    <row r="7912" customFormat="1" s="5"/>
    <row r="7913" customFormat="1" s="5"/>
    <row r="7914" customFormat="1" s="5"/>
    <row r="7915" customFormat="1" s="5"/>
    <row r="7916" customFormat="1" s="5"/>
    <row r="7917" customFormat="1" s="5"/>
    <row r="7918" customFormat="1" s="5"/>
    <row r="7919" customFormat="1" s="5"/>
    <row r="7920" customFormat="1" s="5"/>
    <row r="7921" customFormat="1" s="5"/>
    <row r="7922" customFormat="1" s="5"/>
    <row r="7923" customFormat="1" s="5"/>
    <row r="7924" customFormat="1" s="5"/>
    <row r="7925" customFormat="1" s="5"/>
    <row r="7926" customFormat="1" s="5"/>
    <row r="7927" customFormat="1" s="5"/>
    <row r="7928" customFormat="1" s="5"/>
    <row r="7929" customFormat="1" s="5"/>
    <row r="7930" customFormat="1" s="5"/>
    <row r="7931" customFormat="1" s="5"/>
    <row r="7932" customFormat="1" s="5"/>
    <row r="7933" customFormat="1" s="5"/>
    <row r="7934" customFormat="1" s="5"/>
    <row r="7935" customFormat="1" s="5"/>
    <row r="7936" customFormat="1" s="5"/>
    <row r="7937" customFormat="1" s="5"/>
    <row r="7938" customFormat="1" s="5"/>
    <row r="7939" customFormat="1" s="5"/>
    <row r="7940" customFormat="1" s="5"/>
    <row r="7941" customFormat="1" s="5"/>
    <row r="7942" customFormat="1" s="5"/>
    <row r="7943" customFormat="1" s="5"/>
    <row r="7944" customFormat="1" s="5"/>
    <row r="7945" customFormat="1" s="5"/>
    <row r="7946" customFormat="1" s="5"/>
    <row r="7947" customFormat="1" s="5"/>
    <row r="7948" customFormat="1" s="5"/>
    <row r="7949" customFormat="1" s="5"/>
    <row r="7950" customFormat="1" s="5"/>
    <row r="7951" customFormat="1" s="5"/>
    <row r="7952" customFormat="1" s="5"/>
    <row r="7953" customFormat="1" s="5"/>
    <row r="7954" customFormat="1" s="5"/>
    <row r="7955" customFormat="1" s="5"/>
    <row r="7956" customFormat="1" s="5"/>
    <row r="7957" customFormat="1" s="5"/>
    <row r="7958" customFormat="1" s="5"/>
    <row r="7959" customFormat="1" s="5"/>
    <row r="7960" customFormat="1" s="5"/>
    <row r="7961" customFormat="1" s="5"/>
    <row r="7962" customFormat="1" s="5"/>
    <row r="7963" customFormat="1" s="5"/>
    <row r="7964" customFormat="1" s="5"/>
    <row r="7965" customFormat="1" s="5"/>
    <row r="7966" customFormat="1" s="5"/>
    <row r="7967" customFormat="1" s="5"/>
    <row r="7968" customFormat="1" s="5"/>
    <row r="7969" customFormat="1" s="5"/>
    <row r="7970" customFormat="1" s="5"/>
    <row r="7971" customFormat="1" s="5"/>
    <row r="7972" customFormat="1" s="5"/>
    <row r="7973" customFormat="1" s="5"/>
    <row r="7974" customFormat="1" s="5"/>
    <row r="7975" customFormat="1" s="5"/>
    <row r="7976" customFormat="1" s="5"/>
    <row r="7977" customFormat="1" s="5"/>
    <row r="7978" customFormat="1" s="5"/>
    <row r="7979" customFormat="1" s="5"/>
    <row r="7980" customFormat="1" s="5"/>
    <row r="7981" customFormat="1" s="5"/>
    <row r="7982" customFormat="1" s="5"/>
    <row r="7983" customFormat="1" s="5"/>
    <row r="7984" customFormat="1" s="5"/>
    <row r="7985" customFormat="1" s="5"/>
    <row r="7986" customFormat="1" s="5"/>
    <row r="7987" customFormat="1" s="5"/>
    <row r="7988" customFormat="1" s="5"/>
    <row r="7989" customFormat="1" s="5"/>
    <row r="7990" customFormat="1" s="5"/>
    <row r="7991" customFormat="1" s="5"/>
    <row r="7992" customFormat="1" s="5"/>
    <row r="7993" customFormat="1" s="5"/>
    <row r="7994" customFormat="1" s="5"/>
    <row r="7995" customFormat="1" s="5"/>
    <row r="7996" customFormat="1" s="5"/>
    <row r="7997" customFormat="1" s="5"/>
    <row r="7998" customFormat="1" s="5"/>
    <row r="7999" customFormat="1" s="5"/>
    <row r="8000" customFormat="1" s="5"/>
    <row r="8001" customFormat="1" s="5"/>
    <row r="8002" customFormat="1" s="5"/>
    <row r="8003" customFormat="1" s="5"/>
    <row r="8004" customFormat="1" s="5"/>
    <row r="8005" customFormat="1" s="5"/>
    <row r="8006" customFormat="1" s="5"/>
    <row r="8007" customFormat="1" s="5"/>
    <row r="8008" customFormat="1" s="5"/>
    <row r="8009" customFormat="1" s="5"/>
    <row r="8010" customFormat="1" s="5"/>
    <row r="8011" customFormat="1" s="5"/>
    <row r="8012" customFormat="1" s="5"/>
    <row r="8013" customFormat="1" s="5"/>
    <row r="8014" customFormat="1" s="5"/>
    <row r="8015" customFormat="1" s="5"/>
    <row r="8016" customFormat="1" s="5"/>
    <row r="8017" customFormat="1" s="5"/>
    <row r="8018" customFormat="1" s="5"/>
    <row r="8019" customFormat="1" s="5"/>
    <row r="8020" customFormat="1" s="5"/>
    <row r="8021" customFormat="1" s="5"/>
    <row r="8022" customFormat="1" s="5"/>
    <row r="8023" customFormat="1" s="5"/>
    <row r="8024" customFormat="1" s="5"/>
    <row r="8025" customFormat="1" s="5"/>
    <row r="8026" customFormat="1" s="5"/>
    <row r="8027" customFormat="1" s="5"/>
    <row r="8028" customFormat="1" s="5"/>
    <row r="8029" customFormat="1" s="5"/>
    <row r="8030" customFormat="1" s="5"/>
    <row r="8031" customFormat="1" s="5"/>
    <row r="8032" customFormat="1" s="5"/>
    <row r="8033" customFormat="1" s="5"/>
    <row r="8034" customFormat="1" s="5"/>
    <row r="8035" customFormat="1" s="5"/>
    <row r="8036" customFormat="1" s="5"/>
    <row r="8037" customFormat="1" s="5"/>
    <row r="8038" customFormat="1" s="5"/>
    <row r="8039" customFormat="1" s="5"/>
    <row r="8040" customFormat="1" s="5"/>
    <row r="8041" customFormat="1" s="5"/>
    <row r="8042" customFormat="1" s="5"/>
    <row r="8043" customFormat="1" s="5"/>
    <row r="8044" customFormat="1" s="5"/>
    <row r="8045" customFormat="1" s="5"/>
    <row r="8046" customFormat="1" s="5"/>
    <row r="8047" customFormat="1" s="5"/>
    <row r="8048" customFormat="1" s="5"/>
    <row r="8049" customFormat="1" s="5"/>
    <row r="8050" customFormat="1" s="5"/>
    <row r="8051" customFormat="1" s="5"/>
    <row r="8052" customFormat="1" s="5"/>
    <row r="8053" customFormat="1" s="5"/>
    <row r="8054" customFormat="1" s="5"/>
    <row r="8055" customFormat="1" s="5"/>
    <row r="8056" customFormat="1" s="5"/>
    <row r="8057" customFormat="1" s="5"/>
    <row r="8058" customFormat="1" s="5"/>
    <row r="8059" customFormat="1" s="5"/>
    <row r="8060" customFormat="1" s="5"/>
    <row r="8061" customFormat="1" s="5"/>
    <row r="8062" customFormat="1" s="5"/>
    <row r="8063" customFormat="1" s="5"/>
    <row r="8064" customFormat="1" s="5"/>
    <row r="8065" customFormat="1" s="5"/>
    <row r="8066" customFormat="1" s="5"/>
    <row r="8067" customFormat="1" s="5"/>
    <row r="8068" customFormat="1" s="5"/>
    <row r="8069" customFormat="1" s="5"/>
    <row r="8070" customFormat="1" s="5"/>
    <row r="8071" customFormat="1" s="5"/>
    <row r="8072" customFormat="1" s="5"/>
    <row r="8073" customFormat="1" s="5"/>
    <row r="8074" customFormat="1" s="5"/>
    <row r="8075" customFormat="1" s="5"/>
    <row r="8076" customFormat="1" s="5"/>
    <row r="8077" customFormat="1" s="5"/>
    <row r="8078" customFormat="1" s="5"/>
    <row r="8079" customFormat="1" s="5"/>
    <row r="8080" customFormat="1" s="5"/>
    <row r="8081" customFormat="1" s="5"/>
    <row r="8082" customFormat="1" s="5"/>
    <row r="8083" customFormat="1" s="5"/>
    <row r="8084" customFormat="1" s="5"/>
    <row r="8085" customFormat="1" s="5"/>
    <row r="8086" customFormat="1" s="5"/>
    <row r="8087" customFormat="1" s="5"/>
    <row r="8088" customFormat="1" s="5"/>
    <row r="8089" customFormat="1" s="5"/>
    <row r="8090" customFormat="1" s="5"/>
    <row r="8091" customFormat="1" s="5"/>
    <row r="8092" customFormat="1" s="5"/>
    <row r="8093" customFormat="1" s="5"/>
    <row r="8094" customFormat="1" s="5"/>
    <row r="8095" customFormat="1" s="5"/>
    <row r="8096" customFormat="1" s="5"/>
    <row r="8097" customFormat="1" s="5"/>
    <row r="8098" customFormat="1" s="5"/>
    <row r="8099" customFormat="1" s="5"/>
    <row r="8100" customFormat="1" s="5"/>
    <row r="8101" customFormat="1" s="5"/>
    <row r="8102" customFormat="1" s="5"/>
    <row r="8103" customFormat="1" s="5"/>
    <row r="8104" customFormat="1" s="5"/>
    <row r="8105" customFormat="1" s="5"/>
    <row r="8106" customFormat="1" s="5"/>
    <row r="8107" customFormat="1" s="5"/>
    <row r="8108" customFormat="1" s="5"/>
    <row r="8109" customFormat="1" s="5"/>
    <row r="8110" customFormat="1" s="5"/>
    <row r="8111" customFormat="1" s="5"/>
    <row r="8112" customFormat="1" s="5"/>
    <row r="8113" customFormat="1" s="5"/>
    <row r="8114" customFormat="1" s="5"/>
    <row r="8115" customFormat="1" s="5"/>
    <row r="8116" customFormat="1" s="5"/>
    <row r="8117" customFormat="1" s="5"/>
    <row r="8118" customFormat="1" s="5"/>
    <row r="8119" customFormat="1" s="5"/>
    <row r="8120" customFormat="1" s="5"/>
    <row r="8121" customFormat="1" s="5"/>
    <row r="8122" customFormat="1" s="5"/>
    <row r="8123" customFormat="1" s="5"/>
    <row r="8124" customFormat="1" s="5"/>
    <row r="8125" customFormat="1" s="5"/>
    <row r="8126" customFormat="1" s="5"/>
    <row r="8127" customFormat="1" s="5"/>
    <row r="8128" customFormat="1" s="5"/>
    <row r="8129" customFormat="1" s="5"/>
    <row r="8130" customFormat="1" s="5"/>
    <row r="8131" customFormat="1" s="5"/>
    <row r="8132" customFormat="1" s="5"/>
    <row r="8133" customFormat="1" s="5"/>
    <row r="8134" customFormat="1" s="5"/>
    <row r="8135" customFormat="1" s="5"/>
    <row r="8136" customFormat="1" s="5"/>
    <row r="8137" customFormat="1" s="5"/>
    <row r="8138" customFormat="1" s="5"/>
    <row r="8139" customFormat="1" s="5"/>
    <row r="8140" customFormat="1" s="5"/>
    <row r="8141" customFormat="1" s="5"/>
    <row r="8142" customFormat="1" s="5"/>
    <row r="8143" customFormat="1" s="5"/>
    <row r="8144" customFormat="1" s="5"/>
    <row r="8145" customFormat="1" s="5"/>
    <row r="8146" customFormat="1" s="5"/>
    <row r="8147" customFormat="1" s="5"/>
    <row r="8148" customFormat="1" s="5"/>
    <row r="8149" customFormat="1" s="5"/>
    <row r="8150" customFormat="1" s="5"/>
    <row r="8151" customFormat="1" s="5"/>
    <row r="8152" customFormat="1" s="5"/>
    <row r="8153" customFormat="1" s="5"/>
    <row r="8154" customFormat="1" s="5"/>
    <row r="8155" customFormat="1" s="5"/>
    <row r="8156" customFormat="1" s="5"/>
    <row r="8157" customFormat="1" s="5"/>
    <row r="8158" customFormat="1" s="5"/>
    <row r="8159" customFormat="1" s="5"/>
    <row r="8160" customFormat="1" s="5"/>
    <row r="8161" customFormat="1" s="5"/>
    <row r="8162" customFormat="1" s="5"/>
    <row r="8163" customFormat="1" s="5"/>
    <row r="8164" customFormat="1" s="5"/>
    <row r="8165" customFormat="1" s="5"/>
    <row r="8166" customFormat="1" s="5"/>
    <row r="8167" customFormat="1" s="5"/>
    <row r="8168" customFormat="1" s="5"/>
    <row r="8169" customFormat="1" s="5"/>
    <row r="8170" customFormat="1" s="5"/>
    <row r="8171" customFormat="1" s="5"/>
    <row r="8172" customFormat="1" s="5"/>
    <row r="8173" customFormat="1" s="5"/>
    <row r="8174" customFormat="1" s="5"/>
    <row r="8175" customFormat="1" s="5"/>
    <row r="8176" customFormat="1" s="5"/>
    <row r="8177" customFormat="1" s="5"/>
    <row r="8178" customFormat="1" s="5"/>
    <row r="8179" customFormat="1" s="5"/>
    <row r="8180" customFormat="1" s="5"/>
    <row r="8181" customFormat="1" s="5"/>
    <row r="8182" customFormat="1" s="5"/>
    <row r="8183" customFormat="1" s="5"/>
    <row r="8184" customFormat="1" s="5"/>
    <row r="8185" customFormat="1" s="5"/>
    <row r="8186" customFormat="1" s="5"/>
    <row r="8187" customFormat="1" s="5"/>
    <row r="8188" customFormat="1" s="5"/>
    <row r="8189" customFormat="1" s="5"/>
    <row r="8190" customFormat="1" s="5"/>
    <row r="8191" customFormat="1" s="5"/>
    <row r="8192" customFormat="1" s="5"/>
    <row r="8193" customFormat="1" s="5"/>
    <row r="8194" customFormat="1" s="5"/>
    <row r="8195" customFormat="1" s="5"/>
    <row r="8196" customFormat="1" s="5"/>
    <row r="8197" customFormat="1" s="5"/>
    <row r="8198" customFormat="1" s="5"/>
    <row r="8199" customFormat="1" s="5"/>
    <row r="8200" customFormat="1" s="5"/>
    <row r="8201" customFormat="1" s="5"/>
    <row r="8202" customFormat="1" s="5"/>
    <row r="8203" customFormat="1" s="5"/>
    <row r="8204" customFormat="1" s="5"/>
    <row r="8205" customFormat="1" s="5"/>
    <row r="8206" customFormat="1" s="5"/>
    <row r="8207" customFormat="1" s="5"/>
    <row r="8208" customFormat="1" s="5"/>
    <row r="8209" customFormat="1" s="5"/>
    <row r="8210" customFormat="1" s="5"/>
    <row r="8211" customFormat="1" s="5"/>
    <row r="8212" customFormat="1" s="5"/>
    <row r="8213" customFormat="1" s="5"/>
    <row r="8214" customFormat="1" s="5"/>
    <row r="8215" customFormat="1" s="5"/>
    <row r="8216" customFormat="1" s="5"/>
    <row r="8217" customFormat="1" s="5"/>
    <row r="8218" customFormat="1" s="5"/>
    <row r="8219" customFormat="1" s="5"/>
    <row r="8220" customFormat="1" s="5"/>
    <row r="8221" customFormat="1" s="5"/>
    <row r="8222" customFormat="1" s="5"/>
    <row r="8223" customFormat="1" s="5"/>
    <row r="8224" customFormat="1" s="5"/>
    <row r="8225" customFormat="1" s="5"/>
    <row r="8226" customFormat="1" s="5"/>
    <row r="8227" customFormat="1" s="5"/>
    <row r="8228" customFormat="1" s="5"/>
    <row r="8229" customFormat="1" s="5"/>
    <row r="8230" customFormat="1" s="5"/>
    <row r="8231" customFormat="1" s="5"/>
    <row r="8232" customFormat="1" s="5"/>
    <row r="8233" customFormat="1" s="5"/>
    <row r="8234" customFormat="1" s="5"/>
    <row r="8235" customFormat="1" s="5"/>
    <row r="8236" customFormat="1" s="5"/>
    <row r="8237" customFormat="1" s="5"/>
    <row r="8238" customFormat="1" s="5"/>
    <row r="8239" customFormat="1" s="5"/>
    <row r="8240" customFormat="1" s="5"/>
    <row r="8241" customFormat="1" s="5"/>
    <row r="8242" customFormat="1" s="5"/>
    <row r="8243" customFormat="1" s="5"/>
    <row r="8244" customFormat="1" s="5"/>
    <row r="8245" customFormat="1" s="5"/>
    <row r="8246" customFormat="1" s="5"/>
    <row r="8247" customFormat="1" s="5"/>
    <row r="8248" customFormat="1" s="5"/>
    <row r="8249" customFormat="1" s="5"/>
    <row r="8250" customFormat="1" s="5"/>
    <row r="8251" customFormat="1" s="5"/>
    <row r="8252" customFormat="1" s="5"/>
    <row r="8253" customFormat="1" s="5"/>
    <row r="8254" customFormat="1" s="5"/>
    <row r="8255" customFormat="1" s="5"/>
    <row r="8256" customFormat="1" s="5"/>
    <row r="8257" customFormat="1" s="5"/>
    <row r="8258" customFormat="1" s="5"/>
    <row r="8259" customFormat="1" s="5"/>
    <row r="8260" customFormat="1" s="5"/>
    <row r="8261" customFormat="1" s="5"/>
    <row r="8262" customFormat="1" s="5"/>
    <row r="8263" customFormat="1" s="5"/>
    <row r="8264" customFormat="1" s="5"/>
    <row r="8265" customFormat="1" s="5"/>
    <row r="8266" customFormat="1" s="5"/>
    <row r="8267" customFormat="1" s="5"/>
    <row r="8268" customFormat="1" s="5"/>
    <row r="8269" customFormat="1" s="5"/>
    <row r="8270" customFormat="1" s="5"/>
    <row r="8271" customFormat="1" s="5"/>
    <row r="8272" customFormat="1" s="5"/>
    <row r="8273" customFormat="1" s="5"/>
    <row r="8274" customFormat="1" s="5"/>
    <row r="8275" customFormat="1" s="5"/>
    <row r="8276" customFormat="1" s="5"/>
    <row r="8277" customFormat="1" s="5"/>
    <row r="8278" customFormat="1" s="5"/>
    <row r="8279" customFormat="1" s="5"/>
    <row r="8280" customFormat="1" s="5"/>
    <row r="8281" customFormat="1" s="5"/>
    <row r="8282" customFormat="1" s="5"/>
    <row r="8283" customFormat="1" s="5"/>
    <row r="8284" customFormat="1" s="5"/>
    <row r="8285" customFormat="1" s="5"/>
    <row r="8286" customFormat="1" s="5"/>
    <row r="8287" customFormat="1" s="5"/>
    <row r="8288" customFormat="1" s="5"/>
    <row r="8289" customFormat="1" s="5"/>
    <row r="8290" customFormat="1" s="5"/>
    <row r="8291" customFormat="1" s="5"/>
    <row r="8292" customFormat="1" s="5"/>
    <row r="8293" customFormat="1" s="5"/>
    <row r="8294" customFormat="1" s="5"/>
    <row r="8295" customFormat="1" s="5"/>
    <row r="8296" customFormat="1" s="5"/>
    <row r="8297" customFormat="1" s="5"/>
    <row r="8298" customFormat="1" s="5"/>
    <row r="8299" customFormat="1" s="5"/>
    <row r="8300" customFormat="1" s="5"/>
    <row r="8301" customFormat="1" s="5"/>
    <row r="8302" customFormat="1" s="5"/>
    <row r="8303" customFormat="1" s="5"/>
    <row r="8304" customFormat="1" s="5"/>
    <row r="8305" customFormat="1" s="5"/>
    <row r="8306" customFormat="1" s="5"/>
    <row r="8307" customFormat="1" s="5"/>
    <row r="8308" customFormat="1" s="5"/>
    <row r="8309" customFormat="1" s="5"/>
    <row r="8310" customFormat="1" s="5"/>
    <row r="8311" customFormat="1" s="5"/>
    <row r="8312" customFormat="1" s="5"/>
    <row r="8313" customFormat="1" s="5"/>
    <row r="8314" customFormat="1" s="5"/>
    <row r="8315" customFormat="1" s="5"/>
    <row r="8316" customFormat="1" s="5"/>
    <row r="8317" customFormat="1" s="5"/>
    <row r="8318" customFormat="1" s="5"/>
    <row r="8319" customFormat="1" s="5"/>
    <row r="8320" customFormat="1" s="5"/>
    <row r="8321" customFormat="1" s="5"/>
    <row r="8322" customFormat="1" s="5"/>
    <row r="8323" customFormat="1" s="5"/>
    <row r="8324" customFormat="1" s="5"/>
    <row r="8325" customFormat="1" s="5"/>
    <row r="8326" customFormat="1" s="5"/>
    <row r="8327" customFormat="1" s="5"/>
    <row r="8328" customFormat="1" s="5"/>
    <row r="8329" customFormat="1" s="5"/>
    <row r="8330" customFormat="1" s="5"/>
    <row r="8331" customFormat="1" s="5"/>
    <row r="8332" customFormat="1" s="5"/>
    <row r="8333" customFormat="1" s="5"/>
    <row r="8334" customFormat="1" s="5"/>
    <row r="8335" customFormat="1" s="5"/>
    <row r="8336" customFormat="1" s="5"/>
    <row r="8337" customFormat="1" s="5"/>
    <row r="8338" customFormat="1" s="5"/>
    <row r="8339" customFormat="1" s="5"/>
    <row r="8340" customFormat="1" s="5"/>
    <row r="8341" customFormat="1" s="5"/>
    <row r="8342" customFormat="1" s="5"/>
    <row r="8343" customFormat="1" s="5"/>
    <row r="8344" customFormat="1" s="5"/>
    <row r="8345" customFormat="1" s="5"/>
    <row r="8346" customFormat="1" s="5"/>
    <row r="8347" customFormat="1" s="5"/>
    <row r="8348" customFormat="1" s="5"/>
    <row r="8349" customFormat="1" s="5"/>
    <row r="8350" customFormat="1" s="5"/>
    <row r="8351" customFormat="1" s="5"/>
    <row r="8352" customFormat="1" s="5"/>
    <row r="8353" customFormat="1" s="5"/>
    <row r="8354" customFormat="1" s="5"/>
    <row r="8355" customFormat="1" s="5"/>
    <row r="8356" customFormat="1" s="5"/>
    <row r="8357" customFormat="1" s="5"/>
    <row r="8358" customFormat="1" s="5"/>
    <row r="8359" customFormat="1" s="5"/>
    <row r="8360" customFormat="1" s="5"/>
    <row r="8361" customFormat="1" s="5"/>
    <row r="8362" customFormat="1" s="5"/>
    <row r="8363" customFormat="1" s="5"/>
    <row r="8364" customFormat="1" s="5"/>
    <row r="8365" customFormat="1" s="5"/>
    <row r="8366" customFormat="1" s="5"/>
    <row r="8367" customFormat="1" s="5"/>
    <row r="8368" customFormat="1" s="5"/>
    <row r="8369" customFormat="1" s="5"/>
    <row r="8370" customFormat="1" s="5"/>
    <row r="8371" customFormat="1" s="5"/>
    <row r="8372" customFormat="1" s="5"/>
    <row r="8373" customFormat="1" s="5"/>
    <row r="8374" customFormat="1" s="5"/>
    <row r="8375" customFormat="1" s="5"/>
    <row r="8376" customFormat="1" s="5"/>
    <row r="8377" customFormat="1" s="5"/>
    <row r="8378" customFormat="1" s="5"/>
    <row r="8379" customFormat="1" s="5"/>
    <row r="8380" customFormat="1" s="5"/>
    <row r="8381" customFormat="1" s="5"/>
    <row r="8382" customFormat="1" s="5"/>
    <row r="8383" customFormat="1" s="5"/>
    <row r="8384" customFormat="1" s="5"/>
    <row r="8385" customFormat="1" s="5"/>
    <row r="8386" customFormat="1" s="5"/>
    <row r="8387" customFormat="1" s="5"/>
    <row r="8388" customFormat="1" s="5"/>
    <row r="8389" customFormat="1" s="5"/>
    <row r="8390" customFormat="1" s="5"/>
    <row r="8391" customFormat="1" s="5"/>
    <row r="8392" customFormat="1" s="5"/>
    <row r="8393" customFormat="1" s="5"/>
    <row r="8394" customFormat="1" s="5"/>
    <row r="8395" customFormat="1" s="5"/>
    <row r="8396" customFormat="1" s="5"/>
    <row r="8397" customFormat="1" s="5"/>
    <row r="8398" customFormat="1" s="5"/>
    <row r="8399" customFormat="1" s="5"/>
    <row r="8400" customFormat="1" s="5"/>
    <row r="8401" customFormat="1" s="5"/>
    <row r="8402" customFormat="1" s="5"/>
    <row r="8403" customFormat="1" s="5"/>
    <row r="8404" customFormat="1" s="5"/>
    <row r="8405" customFormat="1" s="5"/>
    <row r="8406" customFormat="1" s="5"/>
    <row r="8407" customFormat="1" s="5"/>
    <row r="8408" customFormat="1" s="5"/>
    <row r="8409" customFormat="1" s="5"/>
    <row r="8410" customFormat="1" s="5"/>
    <row r="8411" customFormat="1" s="5"/>
    <row r="8412" customFormat="1" s="5"/>
    <row r="8413" customFormat="1" s="5"/>
    <row r="8414" customFormat="1" s="5"/>
    <row r="8415" customFormat="1" s="5"/>
    <row r="8416" customFormat="1" s="5"/>
    <row r="8417" customFormat="1" s="5"/>
    <row r="8418" customFormat="1" s="5"/>
    <row r="8419" customFormat="1" s="5"/>
    <row r="8420" customFormat="1" s="5"/>
    <row r="8421" customFormat="1" s="5"/>
    <row r="8422" customFormat="1" s="5"/>
    <row r="8423" customFormat="1" s="5"/>
    <row r="8424" customFormat="1" s="5"/>
    <row r="8425" customFormat="1" s="5"/>
    <row r="8426" customFormat="1" s="5"/>
    <row r="8427" customFormat="1" s="5"/>
    <row r="8428" customFormat="1" s="5"/>
    <row r="8429" customFormat="1" s="5"/>
    <row r="8430" customFormat="1" s="5"/>
    <row r="8431" customFormat="1" s="5"/>
    <row r="8432" customFormat="1" s="5"/>
    <row r="8433" customFormat="1" s="5"/>
    <row r="8434" customFormat="1" s="5"/>
    <row r="8435" customFormat="1" s="5"/>
    <row r="8436" customFormat="1" s="5"/>
    <row r="8437" customFormat="1" s="5"/>
    <row r="8438" customFormat="1" s="5"/>
    <row r="8439" customFormat="1" s="5"/>
    <row r="8440" customFormat="1" s="5"/>
    <row r="8441" customFormat="1" s="5"/>
    <row r="8442" customFormat="1" s="5"/>
    <row r="8443" customFormat="1" s="5"/>
    <row r="8444" customFormat="1" s="5"/>
    <row r="8445" customFormat="1" s="5"/>
    <row r="8446" customFormat="1" s="5"/>
    <row r="8447" customFormat="1" s="5"/>
    <row r="8448" customFormat="1" s="5"/>
    <row r="8449" customFormat="1" s="5"/>
    <row r="8450" customFormat="1" s="5"/>
    <row r="8451" customFormat="1" s="5"/>
    <row r="8452" customFormat="1" s="5"/>
    <row r="8453" customFormat="1" s="5"/>
    <row r="8454" customFormat="1" s="5"/>
    <row r="8455" customFormat="1" s="5"/>
    <row r="8456" customFormat="1" s="5"/>
    <row r="8457" customFormat="1" s="5"/>
    <row r="8458" customFormat="1" s="5"/>
    <row r="8459" customFormat="1" s="5"/>
    <row r="8460" customFormat="1" s="5"/>
    <row r="8461" customFormat="1" s="5"/>
    <row r="8462" customFormat="1" s="5"/>
    <row r="8463" customFormat="1" s="5"/>
    <row r="8464" customFormat="1" s="5"/>
    <row r="8465" customFormat="1" s="5"/>
    <row r="8466" customFormat="1" s="5"/>
    <row r="8467" customFormat="1" s="5"/>
    <row r="8468" customFormat="1" s="5"/>
    <row r="8469" customFormat="1" s="5"/>
    <row r="8470" customFormat="1" s="5"/>
    <row r="8471" customFormat="1" s="5"/>
    <row r="8472" customFormat="1" s="5"/>
    <row r="8473" customFormat="1" s="5"/>
    <row r="8474" customFormat="1" s="5"/>
    <row r="8475" customFormat="1" s="5"/>
    <row r="8476" customFormat="1" s="5"/>
    <row r="8477" customFormat="1" s="5"/>
    <row r="8478" customFormat="1" s="5"/>
    <row r="8479" customFormat="1" s="5"/>
    <row r="8480" customFormat="1" s="5"/>
    <row r="8481" customFormat="1" s="5"/>
    <row r="8482" customFormat="1" s="5"/>
    <row r="8483" customFormat="1" s="5"/>
    <row r="8484" customFormat="1" s="5"/>
    <row r="8485" customFormat="1" s="5"/>
    <row r="8486" customFormat="1" s="5"/>
    <row r="8487" customFormat="1" s="5"/>
    <row r="8488" customFormat="1" s="5"/>
    <row r="8489" customFormat="1" s="5"/>
    <row r="8490" customFormat="1" s="5"/>
    <row r="8491" customFormat="1" s="5"/>
    <row r="8492" customFormat="1" s="5"/>
    <row r="8493" customFormat="1" s="5"/>
    <row r="8494" customFormat="1" s="5"/>
    <row r="8495" customFormat="1" s="5"/>
    <row r="8496" customFormat="1" s="5"/>
    <row r="8497" customFormat="1" s="5"/>
    <row r="8498" customFormat="1" s="5"/>
    <row r="8499" customFormat="1" s="5"/>
    <row r="8500" customFormat="1" s="5"/>
    <row r="8501" customFormat="1" s="5"/>
    <row r="8502" customFormat="1" s="5"/>
    <row r="8503" customFormat="1" s="5"/>
    <row r="8504" customFormat="1" s="5"/>
    <row r="8505" customFormat="1" s="5"/>
    <row r="8506" customFormat="1" s="5"/>
    <row r="8507" customFormat="1" s="5"/>
    <row r="8508" customFormat="1" s="5"/>
    <row r="8509" customFormat="1" s="5"/>
    <row r="8510" customFormat="1" s="5"/>
    <row r="8511" customFormat="1" s="5"/>
    <row r="8512" customFormat="1" s="5"/>
    <row r="8513" customFormat="1" s="5"/>
    <row r="8514" customFormat="1" s="5"/>
    <row r="8515" customFormat="1" s="5"/>
    <row r="8516" customFormat="1" s="5"/>
    <row r="8517" customFormat="1" s="5"/>
    <row r="8518" customFormat="1" s="5"/>
    <row r="8519" customFormat="1" s="5"/>
    <row r="8520" customFormat="1" s="5"/>
    <row r="8521" customFormat="1" s="5"/>
    <row r="8522" customFormat="1" s="5"/>
    <row r="8523" customFormat="1" s="5"/>
    <row r="8524" customFormat="1" s="5"/>
    <row r="8525" customFormat="1" s="5"/>
    <row r="8526" customFormat="1" s="5"/>
    <row r="8527" customFormat="1" s="5"/>
    <row r="8528" customFormat="1" s="5"/>
    <row r="8529" customFormat="1" s="5"/>
    <row r="8530" customFormat="1" s="5"/>
    <row r="8531" customFormat="1" s="5"/>
    <row r="8532" customFormat="1" s="5"/>
    <row r="8533" customFormat="1" s="5"/>
    <row r="8534" customFormat="1" s="5"/>
    <row r="8535" customFormat="1" s="5"/>
    <row r="8536" customFormat="1" s="5"/>
    <row r="8537" customFormat="1" s="5"/>
    <row r="8538" customFormat="1" s="5"/>
    <row r="8539" customFormat="1" s="5"/>
    <row r="8540" customFormat="1" s="5"/>
    <row r="8541" customFormat="1" s="5"/>
    <row r="8542" customFormat="1" s="5"/>
    <row r="8543" customFormat="1" s="5"/>
    <row r="8544" customFormat="1" s="5"/>
    <row r="8545" customFormat="1" s="5"/>
    <row r="8546" customFormat="1" s="5"/>
    <row r="8547" customFormat="1" s="5"/>
    <row r="8548" customFormat="1" s="5"/>
    <row r="8549" customFormat="1" s="5"/>
    <row r="8550" customFormat="1" s="5"/>
    <row r="8551" customFormat="1" s="5"/>
    <row r="8552" customFormat="1" s="5"/>
    <row r="8553" customFormat="1" s="5"/>
    <row r="8554" customFormat="1" s="5"/>
    <row r="8555" customFormat="1" s="5"/>
    <row r="8556" customFormat="1" s="5"/>
    <row r="8557" customFormat="1" s="5"/>
    <row r="8558" customFormat="1" s="5"/>
    <row r="8559" customFormat="1" s="5"/>
    <row r="8560" customFormat="1" s="5"/>
    <row r="8561" customFormat="1" s="5"/>
    <row r="8562" customFormat="1" s="5"/>
    <row r="8563" customFormat="1" s="5"/>
    <row r="8564" customFormat="1" s="5"/>
    <row r="8565" customFormat="1" s="5"/>
    <row r="8566" customFormat="1" s="5"/>
    <row r="8567" customFormat="1" s="5"/>
    <row r="8568" customFormat="1" s="5"/>
    <row r="8569" customFormat="1" s="5"/>
    <row r="8570" customFormat="1" s="5"/>
    <row r="8571" customFormat="1" s="5"/>
    <row r="8572" customFormat="1" s="5"/>
    <row r="8573" customFormat="1" s="5"/>
    <row r="8574" customFormat="1" s="5"/>
    <row r="8575" customFormat="1" s="5"/>
    <row r="8576" customFormat="1" s="5"/>
    <row r="8577" customFormat="1" s="5"/>
    <row r="8578" customFormat="1" s="5"/>
    <row r="8579" customFormat="1" s="5"/>
    <row r="8580" customFormat="1" s="5"/>
    <row r="8581" customFormat="1" s="5"/>
    <row r="8582" customFormat="1" s="5"/>
    <row r="8583" customFormat="1" s="5"/>
    <row r="8584" customFormat="1" s="5"/>
    <row r="8585" customFormat="1" s="5"/>
    <row r="8586" customFormat="1" s="5"/>
    <row r="8587" customFormat="1" s="5"/>
    <row r="8588" customFormat="1" s="5"/>
    <row r="8589" customFormat="1" s="5"/>
    <row r="8590" customFormat="1" s="5"/>
    <row r="8591" customFormat="1" s="5"/>
    <row r="8592" customFormat="1" s="5"/>
    <row r="8593" customFormat="1" s="5"/>
    <row r="8594" customFormat="1" s="5"/>
    <row r="8595" customFormat="1" s="5"/>
    <row r="8596" customFormat="1" s="5"/>
    <row r="8597" customFormat="1" s="5"/>
    <row r="8598" customFormat="1" s="5"/>
    <row r="8599" customFormat="1" s="5"/>
    <row r="8600" customFormat="1" s="5"/>
    <row r="8601" customFormat="1" s="5"/>
    <row r="8602" customFormat="1" s="5"/>
    <row r="8603" customFormat="1" s="5"/>
    <row r="8604" customFormat="1" s="5"/>
    <row r="8605" customFormat="1" s="5"/>
    <row r="8606" customFormat="1" s="5"/>
    <row r="8607" customFormat="1" s="5"/>
    <row r="8608" customFormat="1" s="5"/>
    <row r="8609" customFormat="1" s="5"/>
    <row r="8610" customFormat="1" s="5"/>
    <row r="8611" customFormat="1" s="5"/>
    <row r="8612" customFormat="1" s="5"/>
    <row r="8613" customFormat="1" s="5"/>
    <row r="8614" customFormat="1" s="5"/>
    <row r="8615" customFormat="1" s="5"/>
    <row r="8616" customFormat="1" s="5"/>
    <row r="8617" customFormat="1" s="5"/>
    <row r="8618" customFormat="1" s="5"/>
    <row r="8619" customFormat="1" s="5"/>
    <row r="8620" customFormat="1" s="5"/>
    <row r="8621" customFormat="1" s="5"/>
    <row r="8622" customFormat="1" s="5"/>
    <row r="8623" customFormat="1" s="5"/>
    <row r="8624" customFormat="1" s="5"/>
    <row r="8625" customFormat="1" s="5"/>
    <row r="8626" customFormat="1" s="5"/>
    <row r="8627" customFormat="1" s="5"/>
    <row r="8628" customFormat="1" s="5"/>
    <row r="8629" customFormat="1" s="5"/>
    <row r="8630" customFormat="1" s="5"/>
    <row r="8631" customFormat="1" s="5"/>
    <row r="8632" customFormat="1" s="5"/>
    <row r="8633" customFormat="1" s="5"/>
    <row r="8634" customFormat="1" s="5"/>
    <row r="8635" customFormat="1" s="5"/>
    <row r="8636" customFormat="1" s="5"/>
    <row r="8637" customFormat="1" s="5"/>
    <row r="8638" customFormat="1" s="5"/>
    <row r="8639" customFormat="1" s="5"/>
    <row r="8640" customFormat="1" s="5"/>
    <row r="8641" customFormat="1" s="5"/>
    <row r="8642" customFormat="1" s="5"/>
    <row r="8643" customFormat="1" s="5"/>
    <row r="8644" customFormat="1" s="5"/>
    <row r="8645" customFormat="1" s="5"/>
    <row r="8646" customFormat="1" s="5"/>
    <row r="8647" customFormat="1" s="5"/>
    <row r="8648" customFormat="1" s="5"/>
    <row r="8649" customFormat="1" s="5"/>
    <row r="8650" customFormat="1" s="5"/>
    <row r="8651" customFormat="1" s="5"/>
    <row r="8652" customFormat="1" s="5"/>
    <row r="8653" customFormat="1" s="5"/>
    <row r="8654" customFormat="1" s="5"/>
    <row r="8655" customFormat="1" s="5"/>
    <row r="8656" customFormat="1" s="5"/>
    <row r="8657" customFormat="1" s="5"/>
    <row r="8658" customFormat="1" s="5"/>
    <row r="8659" customFormat="1" s="5"/>
    <row r="8660" customFormat="1" s="5"/>
    <row r="8661" customFormat="1" s="5"/>
    <row r="8662" customFormat="1" s="5"/>
    <row r="8663" customFormat="1" s="5"/>
    <row r="8664" customFormat="1" s="5"/>
    <row r="8665" customFormat="1" s="5"/>
    <row r="8666" customFormat="1" s="5"/>
    <row r="8667" customFormat="1" s="5"/>
    <row r="8668" customFormat="1" s="5"/>
    <row r="8669" customFormat="1" s="5"/>
    <row r="8670" customFormat="1" s="5"/>
    <row r="8671" customFormat="1" s="5"/>
    <row r="8672" customFormat="1" s="5"/>
    <row r="8673" customFormat="1" s="5"/>
    <row r="8674" customFormat="1" s="5"/>
    <row r="8675" customFormat="1" s="5"/>
    <row r="8676" customFormat="1" s="5"/>
    <row r="8677" customFormat="1" s="5"/>
    <row r="8678" customFormat="1" s="5"/>
    <row r="8679" customFormat="1" s="5"/>
    <row r="8680" customFormat="1" s="5"/>
    <row r="8681" customFormat="1" s="5"/>
    <row r="8682" customFormat="1" s="5"/>
    <row r="8683" customFormat="1" s="5"/>
    <row r="8684" customFormat="1" s="5"/>
    <row r="8685" customFormat="1" s="5"/>
    <row r="8686" customFormat="1" s="5"/>
    <row r="8687" customFormat="1" s="5"/>
    <row r="8688" customFormat="1" s="5"/>
    <row r="8689" customFormat="1" s="5"/>
    <row r="8690" customFormat="1" s="5"/>
    <row r="8691" customFormat="1" s="5"/>
    <row r="8692" customFormat="1" s="5"/>
    <row r="8693" customFormat="1" s="5"/>
    <row r="8694" customFormat="1" s="5"/>
    <row r="8695" customFormat="1" s="5"/>
    <row r="8696" customFormat="1" s="5"/>
    <row r="8697" customFormat="1" s="5"/>
    <row r="8698" customFormat="1" s="5"/>
    <row r="8699" customFormat="1" s="5"/>
    <row r="8700" customFormat="1" s="5"/>
    <row r="8701" customFormat="1" s="5"/>
    <row r="8702" customFormat="1" s="5"/>
    <row r="8703" customFormat="1" s="5"/>
    <row r="8704" customFormat="1" s="5"/>
    <row r="8705" customFormat="1" s="5"/>
    <row r="8706" customFormat="1" s="5"/>
    <row r="8707" customFormat="1" s="5"/>
    <row r="8708" customFormat="1" s="5"/>
    <row r="8709" customFormat="1" s="5"/>
    <row r="8710" customFormat="1" s="5"/>
    <row r="8711" customFormat="1" s="5"/>
    <row r="8712" customFormat="1" s="5"/>
    <row r="8713" customFormat="1" s="5"/>
    <row r="8714" customFormat="1" s="5"/>
    <row r="8715" customFormat="1" s="5"/>
    <row r="8716" customFormat="1" s="5"/>
    <row r="8717" customFormat="1" s="5"/>
    <row r="8718" customFormat="1" s="5"/>
    <row r="8719" customFormat="1" s="5"/>
    <row r="8720" customFormat="1" s="5"/>
    <row r="8721" customFormat="1" s="5"/>
    <row r="8722" customFormat="1" s="5"/>
    <row r="8723" customFormat="1" s="5"/>
    <row r="8724" customFormat="1" s="5"/>
    <row r="8725" customFormat="1" s="5"/>
    <row r="8726" customFormat="1" s="5"/>
    <row r="8727" customFormat="1" s="5"/>
    <row r="8728" customFormat="1" s="5"/>
    <row r="8729" customFormat="1" s="5"/>
    <row r="8730" customFormat="1" s="5"/>
    <row r="8731" customFormat="1" s="5"/>
    <row r="8732" customFormat="1" s="5"/>
    <row r="8733" customFormat="1" s="5"/>
    <row r="8734" customFormat="1" s="5"/>
    <row r="8735" customFormat="1" s="5"/>
    <row r="8736" customFormat="1" s="5"/>
    <row r="8737" customFormat="1" s="5"/>
    <row r="8738" customFormat="1" s="5"/>
    <row r="8739" customFormat="1" s="5"/>
    <row r="8740" customFormat="1" s="5"/>
    <row r="8741" customFormat="1" s="5"/>
    <row r="8742" customFormat="1" s="5"/>
    <row r="8743" customFormat="1" s="5"/>
    <row r="8744" customFormat="1" s="5"/>
    <row r="8745" customFormat="1" s="5"/>
    <row r="8746" customFormat="1" s="5"/>
    <row r="8747" customFormat="1" s="5"/>
    <row r="8748" customFormat="1" s="5"/>
    <row r="8749" customFormat="1" s="5"/>
    <row r="8750" customFormat="1" s="5"/>
    <row r="8751" customFormat="1" s="5"/>
    <row r="8752" customFormat="1" s="5"/>
    <row r="8753" customFormat="1" s="5"/>
    <row r="8754" customFormat="1" s="5"/>
    <row r="8755" customFormat="1" s="5"/>
    <row r="8756" customFormat="1" s="5"/>
    <row r="8757" customFormat="1" s="5"/>
    <row r="8758" customFormat="1" s="5"/>
    <row r="8759" customFormat="1" s="5"/>
    <row r="8760" customFormat="1" s="5"/>
    <row r="8761" customFormat="1" s="5"/>
    <row r="8762" customFormat="1" s="5"/>
    <row r="8763" customFormat="1" s="5"/>
    <row r="8764" customFormat="1" s="5"/>
    <row r="8765" customFormat="1" s="5"/>
    <row r="8766" customFormat="1" s="5"/>
    <row r="8767" customFormat="1" s="5"/>
    <row r="8768" customFormat="1" s="5"/>
    <row r="8769" customFormat="1" s="5"/>
    <row r="8770" customFormat="1" s="5"/>
    <row r="8771" customFormat="1" s="5"/>
    <row r="8772" customFormat="1" s="5"/>
    <row r="8773" customFormat="1" s="5"/>
    <row r="8774" customFormat="1" s="5"/>
    <row r="8775" customFormat="1" s="5"/>
    <row r="8776" customFormat="1" s="5"/>
    <row r="8777" customFormat="1" s="5"/>
    <row r="8778" customFormat="1" s="5"/>
    <row r="8779" customFormat="1" s="5"/>
    <row r="8780" customFormat="1" s="5"/>
    <row r="8781" customFormat="1" s="5"/>
    <row r="8782" customFormat="1" s="5"/>
    <row r="8783" customFormat="1" s="5"/>
    <row r="8784" customFormat="1" s="5"/>
    <row r="8785" customFormat="1" s="5"/>
    <row r="8786" customFormat="1" s="5"/>
    <row r="8787" customFormat="1" s="5"/>
    <row r="8788" customFormat="1" s="5"/>
    <row r="8789" customFormat="1" s="5"/>
    <row r="8790" customFormat="1" s="5"/>
    <row r="8791" customFormat="1" s="5"/>
    <row r="8792" customFormat="1" s="5"/>
    <row r="8793" customFormat="1" s="5"/>
    <row r="8794" customFormat="1" s="5"/>
    <row r="8795" customFormat="1" s="5"/>
    <row r="8796" customFormat="1" s="5"/>
    <row r="8797" customFormat="1" s="5"/>
    <row r="8798" customFormat="1" s="5"/>
    <row r="8799" customFormat="1" s="5"/>
    <row r="8800" customFormat="1" s="5"/>
    <row r="8801" customFormat="1" s="5"/>
    <row r="8802" customFormat="1" s="5"/>
    <row r="8803" customFormat="1" s="5"/>
    <row r="8804" customFormat="1" s="5"/>
    <row r="8805" customFormat="1" s="5"/>
    <row r="8806" customFormat="1" s="5"/>
    <row r="8807" customFormat="1" s="5"/>
    <row r="8808" customFormat="1" s="5"/>
    <row r="8809" customFormat="1" s="5"/>
    <row r="8810" customFormat="1" s="5"/>
    <row r="8811" customFormat="1" s="5"/>
    <row r="8812" customFormat="1" s="5"/>
    <row r="8813" customFormat="1" s="5"/>
    <row r="8814" customFormat="1" s="5"/>
    <row r="8815" customFormat="1" s="5"/>
    <row r="8816" customFormat="1" s="5"/>
    <row r="8817" customFormat="1" s="5"/>
    <row r="8818" customFormat="1" s="5"/>
    <row r="8819" customFormat="1" s="5"/>
    <row r="8820" customFormat="1" s="5"/>
    <row r="8821" customFormat="1" s="5"/>
    <row r="8822" customFormat="1" s="5"/>
    <row r="8823" customFormat="1" s="5"/>
    <row r="8824" customFormat="1" s="5"/>
    <row r="8825" customFormat="1" s="5"/>
    <row r="8826" customFormat="1" s="5"/>
    <row r="8827" customFormat="1" s="5"/>
    <row r="8828" customFormat="1" s="5"/>
    <row r="8829" customFormat="1" s="5"/>
    <row r="8830" customFormat="1" s="5"/>
    <row r="8831" customFormat="1" s="5"/>
    <row r="8832" customFormat="1" s="5"/>
    <row r="8833" customFormat="1" s="5"/>
    <row r="8834" customFormat="1" s="5"/>
    <row r="8835" customFormat="1" s="5"/>
    <row r="8836" customFormat="1" s="5"/>
    <row r="8837" customFormat="1" s="5"/>
    <row r="8838" customFormat="1" s="5"/>
    <row r="8839" customFormat="1" s="5"/>
    <row r="8840" customFormat="1" s="5"/>
    <row r="8841" customFormat="1" s="5"/>
    <row r="8842" customFormat="1" s="5"/>
    <row r="8843" customFormat="1" s="5"/>
    <row r="8844" customFormat="1" s="5"/>
    <row r="8845" customFormat="1" s="5"/>
    <row r="8846" customFormat="1" s="5"/>
    <row r="8847" customFormat="1" s="5"/>
    <row r="8848" customFormat="1" s="5"/>
    <row r="8849" customFormat="1" s="5"/>
    <row r="8850" customFormat="1" s="5"/>
    <row r="8851" customFormat="1" s="5"/>
    <row r="8852" customFormat="1" s="5"/>
    <row r="8853" customFormat="1" s="5"/>
    <row r="8854" customFormat="1" s="5"/>
    <row r="8855" customFormat="1" s="5"/>
    <row r="8856" customFormat="1" s="5"/>
    <row r="8857" customFormat="1" s="5"/>
    <row r="8858" customFormat="1" s="5"/>
    <row r="8859" customFormat="1" s="5"/>
    <row r="8860" customFormat="1" s="5"/>
    <row r="8861" customFormat="1" s="5"/>
    <row r="8862" customFormat="1" s="5"/>
    <row r="8863" customFormat="1" s="5"/>
    <row r="8864" customFormat="1" s="5"/>
    <row r="8865" customFormat="1" s="5"/>
    <row r="8866" customFormat="1" s="5"/>
    <row r="8867" customFormat="1" s="5"/>
    <row r="8868" customFormat="1" s="5"/>
    <row r="8869" customFormat="1" s="5"/>
    <row r="8870" customFormat="1" s="5"/>
    <row r="8871" customFormat="1" s="5"/>
    <row r="8872" customFormat="1" s="5"/>
    <row r="8873" customFormat="1" s="5"/>
    <row r="8874" customFormat="1" s="5"/>
    <row r="8875" customFormat="1" s="5"/>
    <row r="8876" customFormat="1" s="5"/>
    <row r="8877" customFormat="1" s="5"/>
    <row r="8878" customFormat="1" s="5"/>
    <row r="8879" customFormat="1" s="5"/>
    <row r="8880" customFormat="1" s="5"/>
    <row r="8881" customFormat="1" s="5"/>
    <row r="8882" customFormat="1" s="5"/>
    <row r="8883" customFormat="1" s="5"/>
    <row r="8884" customFormat="1" s="5"/>
    <row r="8885" customFormat="1" s="5"/>
    <row r="8886" customFormat="1" s="5"/>
    <row r="8887" customFormat="1" s="5"/>
    <row r="8888" customFormat="1" s="5"/>
    <row r="8889" customFormat="1" s="5"/>
    <row r="8890" customFormat="1" s="5"/>
    <row r="8891" customFormat="1" s="5"/>
    <row r="8892" customFormat="1" s="5"/>
    <row r="8893" customFormat="1" s="5"/>
    <row r="8894" customFormat="1" s="5"/>
    <row r="8895" customFormat="1" s="5"/>
    <row r="8896" customFormat="1" s="5"/>
    <row r="8897" customFormat="1" s="5"/>
    <row r="8898" customFormat="1" s="5"/>
    <row r="8899" customFormat="1" s="5"/>
    <row r="8900" customFormat="1" s="5"/>
    <row r="8901" customFormat="1" s="5"/>
    <row r="8902" customFormat="1" s="5"/>
    <row r="8903" customFormat="1" s="5"/>
    <row r="8904" customFormat="1" s="5"/>
    <row r="8905" customFormat="1" s="5"/>
    <row r="8906" customFormat="1" s="5"/>
    <row r="8907" customFormat="1" s="5"/>
    <row r="8908" customFormat="1" s="5"/>
    <row r="8909" customFormat="1" s="5"/>
    <row r="8910" customFormat="1" s="5"/>
    <row r="8911" customFormat="1" s="5"/>
    <row r="8912" customFormat="1" s="5"/>
    <row r="8913" customFormat="1" s="5"/>
    <row r="8914" customFormat="1" s="5"/>
    <row r="8915" customFormat="1" s="5"/>
    <row r="8916" customFormat="1" s="5"/>
    <row r="8917" customFormat="1" s="5"/>
    <row r="8918" customFormat="1" s="5"/>
    <row r="8919" customFormat="1" s="5"/>
    <row r="8920" customFormat="1" s="5"/>
    <row r="8921" customFormat="1" s="5"/>
    <row r="8922" customFormat="1" s="5"/>
    <row r="8923" customFormat="1" s="5"/>
    <row r="8924" customFormat="1" s="5"/>
    <row r="8925" customFormat="1" s="5"/>
    <row r="8926" customFormat="1" s="5"/>
    <row r="8927" customFormat="1" s="5"/>
    <row r="8928" customFormat="1" s="5"/>
    <row r="8929" customFormat="1" s="5"/>
    <row r="8930" customFormat="1" s="5"/>
    <row r="8931" customFormat="1" s="5"/>
    <row r="8932" customFormat="1" s="5"/>
    <row r="8933" customFormat="1" s="5"/>
    <row r="8934" customFormat="1" s="5"/>
    <row r="8935" customFormat="1" s="5"/>
    <row r="8936" customFormat="1" s="5"/>
    <row r="8937" customFormat="1" s="5"/>
    <row r="8938" customFormat="1" s="5"/>
    <row r="8939" customFormat="1" s="5"/>
    <row r="8940" customFormat="1" s="5"/>
    <row r="8941" customFormat="1" s="5"/>
    <row r="8942" customFormat="1" s="5"/>
    <row r="8943" customFormat="1" s="5"/>
    <row r="8944" customFormat="1" s="5"/>
    <row r="8945" customFormat="1" s="5"/>
    <row r="8946" customFormat="1" s="5"/>
    <row r="8947" customFormat="1" s="5"/>
    <row r="8948" customFormat="1" s="5"/>
    <row r="8949" customFormat="1" s="5"/>
    <row r="8950" customFormat="1" s="5"/>
    <row r="8951" customFormat="1" s="5"/>
    <row r="8952" customFormat="1" s="5"/>
    <row r="8953" customFormat="1" s="5"/>
    <row r="8954" customFormat="1" s="5"/>
    <row r="8955" customFormat="1" s="5"/>
    <row r="8956" customFormat="1" s="5"/>
    <row r="8957" customFormat="1" s="5"/>
    <row r="8958" customFormat="1" s="5"/>
    <row r="8959" customFormat="1" s="5"/>
    <row r="8960" customFormat="1" s="5"/>
    <row r="8961" customFormat="1" s="5"/>
    <row r="8962" customFormat="1" s="5"/>
    <row r="8963" customFormat="1" s="5"/>
    <row r="8964" customFormat="1" s="5"/>
    <row r="8965" customFormat="1" s="5"/>
    <row r="8966" customFormat="1" s="5"/>
    <row r="8967" customFormat="1" s="5"/>
    <row r="8968" customFormat="1" s="5"/>
    <row r="8969" customFormat="1" s="5"/>
    <row r="8970" customFormat="1" s="5"/>
    <row r="8971" customFormat="1" s="5"/>
    <row r="8972" customFormat="1" s="5"/>
    <row r="8973" customFormat="1" s="5"/>
    <row r="8974" customFormat="1" s="5"/>
    <row r="8975" customFormat="1" s="5"/>
    <row r="8976" customFormat="1" s="5"/>
    <row r="8977" customFormat="1" s="5"/>
    <row r="8978" customFormat="1" s="5"/>
    <row r="8979" customFormat="1" s="5"/>
    <row r="8980" customFormat="1" s="5"/>
    <row r="8981" customFormat="1" s="5"/>
    <row r="8982" customFormat="1" s="5"/>
    <row r="8983" customFormat="1" s="5"/>
    <row r="8984" customFormat="1" s="5"/>
    <row r="8985" customFormat="1" s="5"/>
    <row r="8986" customFormat="1" s="5"/>
    <row r="8987" customFormat="1" s="5"/>
    <row r="8988" customFormat="1" s="5"/>
    <row r="8989" customFormat="1" s="5"/>
    <row r="8990" customFormat="1" s="5"/>
    <row r="8991" customFormat="1" s="5"/>
    <row r="8992" customFormat="1" s="5"/>
    <row r="8993" customFormat="1" s="5"/>
    <row r="8994" customFormat="1" s="5"/>
    <row r="8995" customFormat="1" s="5"/>
    <row r="8996" customFormat="1" s="5"/>
    <row r="8997" customFormat="1" s="5"/>
    <row r="8998" customFormat="1" s="5"/>
    <row r="8999" customFormat="1" s="5"/>
    <row r="9000" customFormat="1" s="5"/>
    <row r="9001" customFormat="1" s="5"/>
    <row r="9002" customFormat="1" s="5"/>
    <row r="9003" customFormat="1" s="5"/>
    <row r="9004" customFormat="1" s="5"/>
    <row r="9005" customFormat="1" s="5"/>
    <row r="9006" customFormat="1" s="5"/>
    <row r="9007" customFormat="1" s="5"/>
    <row r="9008" customFormat="1" s="5"/>
    <row r="9009" customFormat="1" s="5"/>
    <row r="9010" customFormat="1" s="5"/>
    <row r="9011" customFormat="1" s="5"/>
    <row r="9012" customFormat="1" s="5"/>
    <row r="9013" customFormat="1" s="5"/>
    <row r="9014" customFormat="1" s="5"/>
    <row r="9015" customFormat="1" s="5"/>
    <row r="9016" customFormat="1" s="5"/>
    <row r="9017" customFormat="1" s="5"/>
    <row r="9018" customFormat="1" s="5"/>
    <row r="9019" customFormat="1" s="5"/>
    <row r="9020" customFormat="1" s="5"/>
    <row r="9021" customFormat="1" s="5"/>
    <row r="9022" customFormat="1" s="5"/>
    <row r="9023" customFormat="1" s="5"/>
    <row r="9024" customFormat="1" s="5"/>
    <row r="9025" customFormat="1" s="5"/>
    <row r="9026" customFormat="1" s="5"/>
    <row r="9027" customFormat="1" s="5"/>
    <row r="9028" customFormat="1" s="5"/>
    <row r="9029" customFormat="1" s="5"/>
    <row r="9030" customFormat="1" s="5"/>
    <row r="9031" customFormat="1" s="5"/>
    <row r="9032" customFormat="1" s="5"/>
    <row r="9033" customFormat="1" s="5"/>
    <row r="9034" customFormat="1" s="5"/>
    <row r="9035" customFormat="1" s="5"/>
    <row r="9036" customFormat="1" s="5"/>
    <row r="9037" customFormat="1" s="5"/>
    <row r="9038" customFormat="1" s="5"/>
    <row r="9039" customFormat="1" s="5"/>
    <row r="9040" customFormat="1" s="5"/>
    <row r="9041" customFormat="1" s="5"/>
    <row r="9042" customFormat="1" s="5"/>
    <row r="9043" customFormat="1" s="5"/>
    <row r="9044" customFormat="1" s="5"/>
    <row r="9045" customFormat="1" s="5"/>
    <row r="9046" customFormat="1" s="5"/>
    <row r="9047" customFormat="1" s="5"/>
    <row r="9048" customFormat="1" s="5"/>
    <row r="9049" customFormat="1" s="5"/>
    <row r="9050" customFormat="1" s="5"/>
    <row r="9051" customFormat="1" s="5"/>
    <row r="9052" customFormat="1" s="5"/>
    <row r="9053" customFormat="1" s="5"/>
    <row r="9054" customFormat="1" s="5"/>
    <row r="9055" customFormat="1" s="5"/>
    <row r="9056" customFormat="1" s="5"/>
    <row r="9057" customFormat="1" s="5"/>
    <row r="9058" customFormat="1" s="5"/>
    <row r="9059" customFormat="1" s="5"/>
    <row r="9060" customFormat="1" s="5"/>
    <row r="9061" customFormat="1" s="5"/>
    <row r="9062" customFormat="1" s="5"/>
    <row r="9063" customFormat="1" s="5"/>
    <row r="9064" customFormat="1" s="5"/>
    <row r="9065" customFormat="1" s="5"/>
    <row r="9066" customFormat="1" s="5"/>
    <row r="9067" customFormat="1" s="5"/>
    <row r="9068" customFormat="1" s="5"/>
    <row r="9069" customFormat="1" s="5"/>
    <row r="9070" customFormat="1" s="5"/>
    <row r="9071" customFormat="1" s="5"/>
    <row r="9072" customFormat="1" s="5"/>
    <row r="9073" customFormat="1" s="5"/>
    <row r="9074" customFormat="1" s="5"/>
    <row r="9075" customFormat="1" s="5"/>
    <row r="9076" customFormat="1" s="5"/>
    <row r="9077" customFormat="1" s="5"/>
    <row r="9078" customFormat="1" s="5"/>
    <row r="9079" customFormat="1" s="5"/>
    <row r="9080" customFormat="1" s="5"/>
    <row r="9081" customFormat="1" s="5"/>
    <row r="9082" customFormat="1" s="5"/>
    <row r="9083" customFormat="1" s="5"/>
    <row r="9084" customFormat="1" s="5"/>
    <row r="9085" customFormat="1" s="5"/>
    <row r="9086" customFormat="1" s="5"/>
    <row r="9087" customFormat="1" s="5"/>
    <row r="9088" customFormat="1" s="5"/>
    <row r="9089" customFormat="1" s="5"/>
    <row r="9090" customFormat="1" s="5"/>
    <row r="9091" customFormat="1" s="5"/>
    <row r="9092" customFormat="1" s="5"/>
    <row r="9093" customFormat="1" s="5"/>
    <row r="9094" customFormat="1" s="5"/>
    <row r="9095" customFormat="1" s="5"/>
    <row r="9096" customFormat="1" s="5"/>
    <row r="9097" customFormat="1" s="5"/>
    <row r="9098" customFormat="1" s="5"/>
    <row r="9099" customFormat="1" s="5"/>
    <row r="9100" customFormat="1" s="5"/>
    <row r="9101" customFormat="1" s="5"/>
    <row r="9102" customFormat="1" s="5"/>
    <row r="9103" customFormat="1" s="5"/>
    <row r="9104" customFormat="1" s="5"/>
    <row r="9105" customFormat="1" s="5"/>
    <row r="9106" customFormat="1" s="5"/>
    <row r="9107" customFormat="1" s="5"/>
    <row r="9108" customFormat="1" s="5"/>
    <row r="9109" customFormat="1" s="5"/>
    <row r="9110" customFormat="1" s="5"/>
    <row r="9111" customFormat="1" s="5"/>
    <row r="9112" customFormat="1" s="5"/>
    <row r="9113" customFormat="1" s="5"/>
    <row r="9114" customFormat="1" s="5"/>
    <row r="9115" customFormat="1" s="5"/>
    <row r="9116" customFormat="1" s="5"/>
    <row r="9117" customFormat="1" s="5"/>
    <row r="9118" customFormat="1" s="5"/>
    <row r="9119" customFormat="1" s="5"/>
    <row r="9120" customFormat="1" s="5"/>
    <row r="9121" customFormat="1" s="5"/>
    <row r="9122" customFormat="1" s="5"/>
    <row r="9123" customFormat="1" s="5"/>
    <row r="9124" customFormat="1" s="5"/>
    <row r="9125" customFormat="1" s="5"/>
    <row r="9126" customFormat="1" s="5"/>
    <row r="9127" customFormat="1" s="5"/>
    <row r="9128" customFormat="1" s="5"/>
    <row r="9129" customFormat="1" s="5"/>
    <row r="9130" customFormat="1" s="5"/>
    <row r="9131" customFormat="1" s="5"/>
    <row r="9132" customFormat="1" s="5"/>
    <row r="9133" customFormat="1" s="5"/>
    <row r="9134" customFormat="1" s="5"/>
    <row r="9135" customFormat="1" s="5"/>
    <row r="9136" customFormat="1" s="5"/>
    <row r="9137" customFormat="1" s="5"/>
    <row r="9138" customFormat="1" s="5"/>
    <row r="9139" customFormat="1" s="5"/>
    <row r="9140" customFormat="1" s="5"/>
    <row r="9141" customFormat="1" s="5"/>
    <row r="9142" customFormat="1" s="5"/>
    <row r="9143" customFormat="1" s="5"/>
    <row r="9144" customFormat="1" s="5"/>
    <row r="9145" customFormat="1" s="5"/>
    <row r="9146" customFormat="1" s="5"/>
    <row r="9147" customFormat="1" s="5"/>
    <row r="9148" customFormat="1" s="5"/>
    <row r="9149" customFormat="1" s="5"/>
    <row r="9150" customFormat="1" s="5"/>
    <row r="9151" customFormat="1" s="5"/>
    <row r="9152" customFormat="1" s="5"/>
    <row r="9153" customFormat="1" s="5"/>
    <row r="9154" customFormat="1" s="5"/>
    <row r="9155" customFormat="1" s="5"/>
    <row r="9156" customFormat="1" s="5"/>
    <row r="9157" customFormat="1" s="5"/>
    <row r="9158" customFormat="1" s="5"/>
    <row r="9159" customFormat="1" s="5"/>
    <row r="9160" customFormat="1" s="5"/>
    <row r="9161" customFormat="1" s="5"/>
    <row r="9162" customFormat="1" s="5"/>
    <row r="9163" customFormat="1" s="5"/>
    <row r="9164" customFormat="1" s="5"/>
    <row r="9165" customFormat="1" s="5"/>
    <row r="9166" customFormat="1" s="5"/>
    <row r="9167" customFormat="1" s="5"/>
    <row r="9168" customFormat="1" s="5"/>
    <row r="9169" customFormat="1" s="5"/>
    <row r="9170" customFormat="1" s="5"/>
    <row r="9171" customFormat="1" s="5"/>
    <row r="9172" customFormat="1" s="5"/>
    <row r="9173" customFormat="1" s="5"/>
    <row r="9174" customFormat="1" s="5"/>
    <row r="9175" customFormat="1" s="5"/>
    <row r="9176" customFormat="1" s="5"/>
    <row r="9177" customFormat="1" s="5"/>
    <row r="9178" customFormat="1" s="5"/>
    <row r="9179" customFormat="1" s="5"/>
    <row r="9180" customFormat="1" s="5"/>
    <row r="9181" customFormat="1" s="5"/>
    <row r="9182" customFormat="1" s="5"/>
    <row r="9183" customFormat="1" s="5"/>
    <row r="9184" customFormat="1" s="5"/>
    <row r="9185" customFormat="1" s="5"/>
    <row r="9186" customFormat="1" s="5"/>
    <row r="9187" customFormat="1" s="5"/>
    <row r="9188" customFormat="1" s="5"/>
    <row r="9189" customFormat="1" s="5"/>
    <row r="9190" customFormat="1" s="5"/>
    <row r="9191" customFormat="1" s="5"/>
    <row r="9192" customFormat="1" s="5"/>
    <row r="9193" customFormat="1" s="5"/>
    <row r="9194" customFormat="1" s="5"/>
    <row r="9195" customFormat="1" s="5"/>
    <row r="9196" customFormat="1" s="5"/>
    <row r="9197" customFormat="1" s="5"/>
    <row r="9198" customFormat="1" s="5"/>
    <row r="9199" customFormat="1" s="5"/>
    <row r="9200" customFormat="1" s="5"/>
    <row r="9201" customFormat="1" s="5"/>
    <row r="9202" customFormat="1" s="5"/>
    <row r="9203" customFormat="1" s="5"/>
    <row r="9204" customFormat="1" s="5"/>
    <row r="9205" customFormat="1" s="5"/>
    <row r="9206" customFormat="1" s="5"/>
    <row r="9207" customFormat="1" s="5"/>
    <row r="9208" customFormat="1" s="5"/>
    <row r="9209" customFormat="1" s="5"/>
    <row r="9210" customFormat="1" s="5"/>
    <row r="9211" customFormat="1" s="5"/>
    <row r="9212" customFormat="1" s="5"/>
    <row r="9213" customFormat="1" s="5"/>
    <row r="9214" customFormat="1" s="5"/>
    <row r="9215" customFormat="1" s="5"/>
    <row r="9216" customFormat="1" s="5"/>
    <row r="9217" customFormat="1" s="5"/>
    <row r="9218" customFormat="1" s="5"/>
    <row r="9219" customFormat="1" s="5"/>
    <row r="9220" customFormat="1" s="5"/>
    <row r="9221" customFormat="1" s="5"/>
    <row r="9222" customFormat="1" s="5"/>
    <row r="9223" customFormat="1" s="5"/>
    <row r="9224" customFormat="1" s="5"/>
    <row r="9225" customFormat="1" s="5"/>
    <row r="9226" customFormat="1" s="5"/>
    <row r="9227" customFormat="1" s="5"/>
    <row r="9228" customFormat="1" s="5"/>
    <row r="9229" customFormat="1" s="5"/>
    <row r="9230" customFormat="1" s="5"/>
    <row r="9231" customFormat="1" s="5"/>
    <row r="9232" customFormat="1" s="5"/>
    <row r="9233" customFormat="1" s="5"/>
    <row r="9234" customFormat="1" s="5"/>
    <row r="9235" customFormat="1" s="5"/>
    <row r="9236" customFormat="1" s="5"/>
    <row r="9237" customFormat="1" s="5"/>
    <row r="9238" customFormat="1" s="5"/>
    <row r="9239" customFormat="1" s="5"/>
    <row r="9240" customFormat="1" s="5"/>
    <row r="9241" customFormat="1" s="5"/>
    <row r="9242" customFormat="1" s="5"/>
    <row r="9243" customFormat="1" s="5"/>
    <row r="9244" customFormat="1" s="5"/>
    <row r="9245" customFormat="1" s="5"/>
    <row r="9246" customFormat="1" s="5"/>
    <row r="9247" customFormat="1" s="5"/>
    <row r="9248" customFormat="1" s="5"/>
    <row r="9249" customFormat="1" s="5"/>
    <row r="9250" customFormat="1" s="5"/>
    <row r="9251" customFormat="1" s="5"/>
    <row r="9252" customFormat="1" s="5"/>
    <row r="9253" customFormat="1" s="5"/>
    <row r="9254" customFormat="1" s="5"/>
    <row r="9255" customFormat="1" s="5"/>
    <row r="9256" customFormat="1" s="5"/>
    <row r="9257" customFormat="1" s="5"/>
    <row r="9258" customFormat="1" s="5"/>
    <row r="9259" customFormat="1" s="5"/>
    <row r="9260" customFormat="1" s="5"/>
    <row r="9261" customFormat="1" s="5"/>
    <row r="9262" customFormat="1" s="5"/>
    <row r="9263" customFormat="1" s="5"/>
    <row r="9264" customFormat="1" s="5"/>
    <row r="9265" customFormat="1" s="5"/>
    <row r="9266" customFormat="1" s="5"/>
    <row r="9267" customFormat="1" s="5"/>
    <row r="9268" customFormat="1" s="5"/>
    <row r="9269" customFormat="1" s="5"/>
    <row r="9270" customFormat="1" s="5"/>
    <row r="9271" customFormat="1" s="5"/>
    <row r="9272" customFormat="1" s="5"/>
    <row r="9273" customFormat="1" s="5"/>
    <row r="9274" customFormat="1" s="5"/>
    <row r="9275" customFormat="1" s="5"/>
    <row r="9276" customFormat="1" s="5"/>
    <row r="9277" customFormat="1" s="5"/>
    <row r="9278" customFormat="1" s="5"/>
    <row r="9279" customFormat="1" s="5"/>
    <row r="9280" customFormat="1" s="5"/>
    <row r="9281" customFormat="1" s="5"/>
    <row r="9282" customFormat="1" s="5"/>
    <row r="9283" customFormat="1" s="5"/>
    <row r="9284" customFormat="1" s="5"/>
    <row r="9285" customFormat="1" s="5"/>
    <row r="9286" customFormat="1" s="5"/>
    <row r="9287" customFormat="1" s="5"/>
    <row r="9288" customFormat="1" s="5"/>
    <row r="9289" customFormat="1" s="5"/>
    <row r="9290" customFormat="1" s="5"/>
    <row r="9291" customFormat="1" s="5"/>
    <row r="9292" customFormat="1" s="5"/>
    <row r="9293" customFormat="1" s="5"/>
    <row r="9294" customFormat="1" s="5"/>
    <row r="9295" customFormat="1" s="5"/>
    <row r="9296" customFormat="1" s="5"/>
    <row r="9297" customFormat="1" s="5"/>
    <row r="9298" customFormat="1" s="5"/>
    <row r="9299" customFormat="1" s="5"/>
    <row r="9300" customFormat="1" s="5"/>
    <row r="9301" customFormat="1" s="5"/>
    <row r="9302" customFormat="1" s="5"/>
    <row r="9303" customFormat="1" s="5"/>
    <row r="9304" customFormat="1" s="5"/>
    <row r="9305" customFormat="1" s="5"/>
    <row r="9306" customFormat="1" s="5"/>
    <row r="9307" customFormat="1" s="5"/>
    <row r="9308" customFormat="1" s="5"/>
    <row r="9309" customFormat="1" s="5"/>
    <row r="9310" customFormat="1" s="5"/>
    <row r="9311" customFormat="1" s="5"/>
    <row r="9312" customFormat="1" s="5"/>
    <row r="9313" customFormat="1" s="5"/>
    <row r="9314" customFormat="1" s="5"/>
    <row r="9315" customFormat="1" s="5"/>
    <row r="9316" customFormat="1" s="5"/>
    <row r="9317" customFormat="1" s="5"/>
    <row r="9318" customFormat="1" s="5"/>
    <row r="9319" customFormat="1" s="5"/>
    <row r="9320" customFormat="1" s="5"/>
    <row r="9321" customFormat="1" s="5"/>
    <row r="9322" customFormat="1" s="5"/>
    <row r="9323" customFormat="1" s="5"/>
    <row r="9324" customFormat="1" s="5"/>
    <row r="9325" customFormat="1" s="5"/>
    <row r="9326" customFormat="1" s="5"/>
    <row r="9327" customFormat="1" s="5"/>
    <row r="9328" customFormat="1" s="5"/>
    <row r="9329" customFormat="1" s="5"/>
    <row r="9330" customFormat="1" s="5"/>
    <row r="9331" customFormat="1" s="5"/>
    <row r="9332" customFormat="1" s="5"/>
    <row r="9333" customFormat="1" s="5"/>
    <row r="9334" customFormat="1" s="5"/>
    <row r="9335" customFormat="1" s="5"/>
    <row r="9336" customFormat="1" s="5"/>
    <row r="9337" customFormat="1" s="5"/>
    <row r="9338" customFormat="1" s="5"/>
    <row r="9339" customFormat="1" s="5"/>
    <row r="9340" customFormat="1" s="5"/>
    <row r="9341" customFormat="1" s="5"/>
    <row r="9342" customFormat="1" s="5"/>
    <row r="9343" customFormat="1" s="5"/>
    <row r="9344" customFormat="1" s="5"/>
    <row r="9345" customFormat="1" s="5"/>
    <row r="9346" customFormat="1" s="5"/>
    <row r="9347" customFormat="1" s="5"/>
    <row r="9348" customFormat="1" s="5"/>
    <row r="9349" customFormat="1" s="5"/>
    <row r="9350" customFormat="1" s="5"/>
    <row r="9351" customFormat="1" s="5"/>
    <row r="9352" customFormat="1" s="5"/>
    <row r="9353" customFormat="1" s="5"/>
    <row r="9354" customFormat="1" s="5"/>
    <row r="9355" customFormat="1" s="5"/>
    <row r="9356" customFormat="1" s="5"/>
    <row r="9357" customFormat="1" s="5"/>
    <row r="9358" customFormat="1" s="5"/>
    <row r="9359" customFormat="1" s="5"/>
    <row r="9360" customFormat="1" s="5"/>
    <row r="9361" customFormat="1" s="5"/>
    <row r="9362" customFormat="1" s="5"/>
    <row r="9363" customFormat="1" s="5"/>
    <row r="9364" customFormat="1" s="5"/>
    <row r="9365" customFormat="1" s="5"/>
    <row r="9366" customFormat="1" s="5"/>
    <row r="9367" customFormat="1" s="5"/>
    <row r="9368" customFormat="1" s="5"/>
    <row r="9369" customFormat="1" s="5"/>
    <row r="9370" customFormat="1" s="5"/>
    <row r="9371" customFormat="1" s="5"/>
    <row r="9372" customFormat="1" s="5"/>
    <row r="9373" customFormat="1" s="5"/>
    <row r="9374" customFormat="1" s="5"/>
    <row r="9375" customFormat="1" s="5"/>
    <row r="9376" customFormat="1" s="5"/>
    <row r="9377" customFormat="1" s="5"/>
    <row r="9378" customFormat="1" s="5"/>
    <row r="9379" customFormat="1" s="5"/>
    <row r="9380" customFormat="1" s="5"/>
    <row r="9381" customFormat="1" s="5"/>
    <row r="9382" customFormat="1" s="5"/>
    <row r="9383" customFormat="1" s="5"/>
    <row r="9384" customFormat="1" s="5"/>
    <row r="9385" customFormat="1" s="5"/>
    <row r="9386" customFormat="1" s="5"/>
    <row r="9387" customFormat="1" s="5"/>
    <row r="9388" customFormat="1" s="5"/>
    <row r="9389" customFormat="1" s="5"/>
    <row r="9390" customFormat="1" s="5"/>
    <row r="9391" customFormat="1" s="5"/>
    <row r="9392" customFormat="1" s="5"/>
    <row r="9393" customFormat="1" s="5"/>
    <row r="9394" customFormat="1" s="5"/>
    <row r="9395" customFormat="1" s="5"/>
    <row r="9396" customFormat="1" s="5"/>
    <row r="9397" customFormat="1" s="5"/>
    <row r="9398" customFormat="1" s="5"/>
    <row r="9399" customFormat="1" s="5"/>
    <row r="9400" customFormat="1" s="5"/>
    <row r="9401" customFormat="1" s="5"/>
    <row r="9402" customFormat="1" s="5"/>
    <row r="9403" customFormat="1" s="5"/>
    <row r="9404" customFormat="1" s="5"/>
    <row r="9405" customFormat="1" s="5"/>
    <row r="9406" customFormat="1" s="5"/>
    <row r="9407" customFormat="1" s="5"/>
    <row r="9408" customFormat="1" s="5"/>
    <row r="9409" customFormat="1" s="5"/>
    <row r="9410" customFormat="1" s="5"/>
    <row r="9411" customFormat="1" s="5"/>
    <row r="9412" customFormat="1" s="5"/>
    <row r="9413" customFormat="1" s="5"/>
    <row r="9414" customFormat="1" s="5"/>
    <row r="9415" customFormat="1" s="5"/>
    <row r="9416" customFormat="1" s="5"/>
    <row r="9417" customFormat="1" s="5"/>
    <row r="9418" customFormat="1" s="5"/>
    <row r="9419" customFormat="1" s="5"/>
    <row r="9420" customFormat="1" s="5"/>
    <row r="9421" customFormat="1" s="5"/>
    <row r="9422" customFormat="1" s="5"/>
    <row r="9423" customFormat="1" s="5"/>
    <row r="9424" customFormat="1" s="5"/>
    <row r="9425" customFormat="1" s="5"/>
    <row r="9426" customFormat="1" s="5"/>
    <row r="9427" customFormat="1" s="5"/>
    <row r="9428" customFormat="1" s="5"/>
    <row r="9429" customFormat="1" s="5"/>
    <row r="9430" customFormat="1" s="5"/>
    <row r="9431" customFormat="1" s="5"/>
    <row r="9432" customFormat="1" s="5"/>
    <row r="9433" customFormat="1" s="5"/>
    <row r="9434" customFormat="1" s="5"/>
    <row r="9435" customFormat="1" s="5"/>
    <row r="9436" customFormat="1" s="5"/>
    <row r="9437" customFormat="1" s="5"/>
    <row r="9438" customFormat="1" s="5"/>
    <row r="9439" customFormat="1" s="5"/>
    <row r="9440" customFormat="1" s="5"/>
    <row r="9441" customFormat="1" s="5"/>
    <row r="9442" customFormat="1" s="5"/>
    <row r="9443" customFormat="1" s="5"/>
    <row r="9444" customFormat="1" s="5"/>
    <row r="9445" customFormat="1" s="5"/>
    <row r="9446" customFormat="1" s="5"/>
    <row r="9447" customFormat="1" s="5"/>
    <row r="9448" customFormat="1" s="5"/>
    <row r="9449" customFormat="1" s="5"/>
    <row r="9450" customFormat="1" s="5"/>
    <row r="9451" customFormat="1" s="5"/>
    <row r="9452" customFormat="1" s="5"/>
    <row r="9453" customFormat="1" s="5"/>
    <row r="9454" customFormat="1" s="5"/>
    <row r="9455" customFormat="1" s="5"/>
    <row r="9456" customFormat="1" s="5"/>
    <row r="9457" customFormat="1" s="5"/>
    <row r="9458" customFormat="1" s="5"/>
    <row r="9459" customFormat="1" s="5"/>
    <row r="9460" customFormat="1" s="5"/>
    <row r="9461" customFormat="1" s="5"/>
    <row r="9462" customFormat="1" s="5"/>
    <row r="9463" customFormat="1" s="5"/>
    <row r="9464" customFormat="1" s="5"/>
    <row r="9465" customFormat="1" s="5"/>
    <row r="9466" customFormat="1" s="5"/>
    <row r="9467" customFormat="1" s="5"/>
    <row r="9468" customFormat="1" s="5"/>
    <row r="9469" customFormat="1" s="5"/>
    <row r="9470" customFormat="1" s="5"/>
    <row r="9471" customFormat="1" s="5"/>
    <row r="9472" customFormat="1" s="5"/>
    <row r="9473" customFormat="1" s="5"/>
    <row r="9474" customFormat="1" s="5"/>
    <row r="9475" customFormat="1" s="5"/>
    <row r="9476" customFormat="1" s="5"/>
    <row r="9477" customFormat="1" s="5"/>
    <row r="9478" customFormat="1" s="5"/>
    <row r="9479" customFormat="1" s="5"/>
    <row r="9480" customFormat="1" s="5"/>
    <row r="9481" customFormat="1" s="5"/>
    <row r="9482" customFormat="1" s="5"/>
    <row r="9483" customFormat="1" s="5"/>
    <row r="9484" customFormat="1" s="5"/>
    <row r="9485" customFormat="1" s="5"/>
    <row r="9486" customFormat="1" s="5"/>
    <row r="9487" customFormat="1" s="5"/>
    <row r="9488" customFormat="1" s="5"/>
    <row r="9489" customFormat="1" s="5"/>
    <row r="9490" customFormat="1" s="5"/>
    <row r="9491" customFormat="1" s="5"/>
    <row r="9492" customFormat="1" s="5"/>
    <row r="9493" customFormat="1" s="5"/>
    <row r="9494" customFormat="1" s="5"/>
    <row r="9495" customFormat="1" s="5"/>
    <row r="9496" customFormat="1" s="5"/>
    <row r="9497" customFormat="1" s="5"/>
    <row r="9498" customFormat="1" s="5"/>
    <row r="9499" customFormat="1" s="5"/>
    <row r="9500" customFormat="1" s="5"/>
    <row r="9501" customFormat="1" s="5"/>
    <row r="9502" customFormat="1" s="5"/>
    <row r="9503" customFormat="1" s="5"/>
    <row r="9504" customFormat="1" s="5"/>
    <row r="9505" customFormat="1" s="5"/>
    <row r="9506" customFormat="1" s="5"/>
    <row r="9507" customFormat="1" s="5"/>
    <row r="9508" customFormat="1" s="5"/>
    <row r="9509" customFormat="1" s="5"/>
    <row r="9510" customFormat="1" s="5"/>
    <row r="9511" customFormat="1" s="5"/>
    <row r="9512" customFormat="1" s="5"/>
    <row r="9513" customFormat="1" s="5"/>
    <row r="9514" customFormat="1" s="5"/>
    <row r="9515" customFormat="1" s="5"/>
    <row r="9516" customFormat="1" s="5"/>
    <row r="9517" customFormat="1" s="5"/>
    <row r="9518" customFormat="1" s="5"/>
    <row r="9519" customFormat="1" s="5"/>
    <row r="9520" customFormat="1" s="5"/>
    <row r="9521" customFormat="1" s="5"/>
    <row r="9522" customFormat="1" s="5"/>
    <row r="9523" customFormat="1" s="5"/>
    <row r="9524" customFormat="1" s="5"/>
    <row r="9525" customFormat="1" s="5"/>
    <row r="9526" customFormat="1" s="5"/>
    <row r="9527" customFormat="1" s="5"/>
    <row r="9528" customFormat="1" s="5"/>
    <row r="9529" customFormat="1" s="5"/>
    <row r="9530" customFormat="1" s="5"/>
    <row r="9531" customFormat="1" s="5"/>
    <row r="9532" customFormat="1" s="5"/>
    <row r="9533" customFormat="1" s="5"/>
    <row r="9534" customFormat="1" s="5"/>
    <row r="9535" customFormat="1" s="5"/>
    <row r="9536" customFormat="1" s="5"/>
    <row r="9537" customFormat="1" s="5"/>
    <row r="9538" customFormat="1" s="5"/>
    <row r="9539" customFormat="1" s="5"/>
    <row r="9540" customFormat="1" s="5"/>
    <row r="9541" customFormat="1" s="5"/>
    <row r="9542" customFormat="1" s="5"/>
    <row r="9543" customFormat="1" s="5"/>
    <row r="9544" customFormat="1" s="5"/>
    <row r="9545" customFormat="1" s="5"/>
    <row r="9546" customFormat="1" s="5"/>
    <row r="9547" customFormat="1" s="5"/>
    <row r="9548" customFormat="1" s="5"/>
    <row r="9549" customFormat="1" s="5"/>
    <row r="9550" customFormat="1" s="5"/>
    <row r="9551" customFormat="1" s="5"/>
    <row r="9552" customFormat="1" s="5"/>
    <row r="9553" customFormat="1" s="5"/>
    <row r="9554" customFormat="1" s="5"/>
    <row r="9555" customFormat="1" s="5"/>
    <row r="9556" customFormat="1" s="5"/>
    <row r="9557" customFormat="1" s="5"/>
    <row r="9558" customFormat="1" s="5"/>
    <row r="9559" customFormat="1" s="5"/>
    <row r="9560" customFormat="1" s="5"/>
    <row r="9561" customFormat="1" s="5"/>
    <row r="9562" customFormat="1" s="5"/>
    <row r="9563" customFormat="1" s="5"/>
    <row r="9564" customFormat="1" s="5"/>
    <row r="9565" customFormat="1" s="5"/>
    <row r="9566" customFormat="1" s="5"/>
    <row r="9567" customFormat="1" s="5"/>
    <row r="9568" customFormat="1" s="5"/>
    <row r="9569" customFormat="1" s="5"/>
    <row r="9570" customFormat="1" s="5"/>
    <row r="9571" customFormat="1" s="5"/>
    <row r="9572" customFormat="1" s="5"/>
    <row r="9573" customFormat="1" s="5"/>
    <row r="9574" customFormat="1" s="5"/>
    <row r="9575" customFormat="1" s="5"/>
    <row r="9576" customFormat="1" s="5"/>
    <row r="9577" customFormat="1" s="5"/>
    <row r="9578" customFormat="1" s="5"/>
    <row r="9579" customFormat="1" s="5"/>
    <row r="9580" customFormat="1" s="5"/>
    <row r="9581" customFormat="1" s="5"/>
    <row r="9582" customFormat="1" s="5"/>
    <row r="9583" customFormat="1" s="5"/>
    <row r="9584" customFormat="1" s="5"/>
    <row r="9585" customFormat="1" s="5"/>
    <row r="9586" customFormat="1" s="5"/>
    <row r="9587" customFormat="1" s="5"/>
    <row r="9588" customFormat="1" s="5"/>
    <row r="9589" customFormat="1" s="5"/>
    <row r="9590" customFormat="1" s="5"/>
    <row r="9591" customFormat="1" s="5"/>
    <row r="9592" customFormat="1" s="5"/>
    <row r="9593" customFormat="1" s="5"/>
    <row r="9594" customFormat="1" s="5"/>
    <row r="9595" customFormat="1" s="5"/>
    <row r="9596" customFormat="1" s="5"/>
    <row r="9597" customFormat="1" s="5"/>
    <row r="9598" customFormat="1" s="5"/>
    <row r="9599" customFormat="1" s="5"/>
    <row r="9600" customFormat="1" s="5"/>
    <row r="9601" customFormat="1" s="5"/>
    <row r="9602" customFormat="1" s="5"/>
    <row r="9603" customFormat="1" s="5"/>
    <row r="9604" customFormat="1" s="5"/>
    <row r="9605" customFormat="1" s="5"/>
    <row r="9606" customFormat="1" s="5"/>
    <row r="9607" customFormat="1" s="5"/>
    <row r="9608" customFormat="1" s="5"/>
    <row r="9609" customFormat="1" s="5"/>
    <row r="9610" customFormat="1" s="5"/>
    <row r="9611" customFormat="1" s="5"/>
    <row r="9612" customFormat="1" s="5"/>
    <row r="9613" customFormat="1" s="5"/>
    <row r="9614" customFormat="1" s="5"/>
    <row r="9615" customFormat="1" s="5"/>
    <row r="9616" customFormat="1" s="5"/>
    <row r="9617" customFormat="1" s="5"/>
    <row r="9618" customFormat="1" s="5"/>
    <row r="9619" customFormat="1" s="5"/>
    <row r="9620" customFormat="1" s="5"/>
    <row r="9621" customFormat="1" s="5"/>
    <row r="9622" customFormat="1" s="5"/>
    <row r="9623" customFormat="1" s="5"/>
    <row r="9624" customFormat="1" s="5"/>
    <row r="9625" customFormat="1" s="5"/>
    <row r="9626" customFormat="1" s="5"/>
    <row r="9627" customFormat="1" s="5"/>
    <row r="9628" customFormat="1" s="5"/>
    <row r="9629" customFormat="1" s="5"/>
    <row r="9630" customFormat="1" s="5"/>
    <row r="9631" customFormat="1" s="5"/>
    <row r="9632" customFormat="1" s="5"/>
    <row r="9633" customFormat="1" s="5"/>
    <row r="9634" customFormat="1" s="5"/>
    <row r="9635" customFormat="1" s="5"/>
    <row r="9636" customFormat="1" s="5"/>
    <row r="9637" customFormat="1" s="5"/>
    <row r="9638" customFormat="1" s="5"/>
    <row r="9639" customFormat="1" s="5"/>
    <row r="9640" customFormat="1" s="5"/>
    <row r="9641" customFormat="1" s="5"/>
    <row r="9642" customFormat="1" s="5"/>
    <row r="9643" customFormat="1" s="5"/>
    <row r="9644" customFormat="1" s="5"/>
    <row r="9645" customFormat="1" s="5"/>
    <row r="9646" customFormat="1" s="5"/>
    <row r="9647" customFormat="1" s="5"/>
    <row r="9648" customFormat="1" s="5"/>
    <row r="9649" customFormat="1" s="5"/>
    <row r="9650" customFormat="1" s="5"/>
    <row r="9651" customFormat="1" s="5"/>
    <row r="9652" customFormat="1" s="5"/>
    <row r="9653" customFormat="1" s="5"/>
    <row r="9654" customFormat="1" s="5"/>
    <row r="9655" customFormat="1" s="5"/>
    <row r="9656" customFormat="1" s="5"/>
    <row r="9657" customFormat="1" s="5"/>
    <row r="9658" customFormat="1" s="5"/>
    <row r="9659" customFormat="1" s="5"/>
    <row r="9660" customFormat="1" s="5"/>
    <row r="9661" customFormat="1" s="5"/>
    <row r="9662" customFormat="1" s="5"/>
    <row r="9663" customFormat="1" s="5"/>
    <row r="9664" customFormat="1" s="5"/>
    <row r="9665" customFormat="1" s="5"/>
    <row r="9666" customFormat="1" s="5"/>
    <row r="9667" customFormat="1" s="5"/>
    <row r="9668" customFormat="1" s="5"/>
    <row r="9669" customFormat="1" s="5"/>
    <row r="9670" customFormat="1" s="5"/>
    <row r="9671" customFormat="1" s="5"/>
    <row r="9672" customFormat="1" s="5"/>
    <row r="9673" customFormat="1" s="5"/>
    <row r="9674" customFormat="1" s="5"/>
    <row r="9675" customFormat="1" s="5"/>
    <row r="9676" customFormat="1" s="5"/>
    <row r="9677" customFormat="1" s="5"/>
    <row r="9678" customFormat="1" s="5"/>
    <row r="9679" customFormat="1" s="5"/>
    <row r="9680" customFormat="1" s="5"/>
    <row r="9681" customFormat="1" s="5"/>
    <row r="9682" customFormat="1" s="5"/>
    <row r="9683" customFormat="1" s="5"/>
    <row r="9684" customFormat="1" s="5"/>
    <row r="9685" customFormat="1" s="5"/>
    <row r="9686" customFormat="1" s="5"/>
    <row r="9687" customFormat="1" s="5"/>
    <row r="9688" customFormat="1" s="5"/>
    <row r="9689" customFormat="1" s="5"/>
    <row r="9690" customFormat="1" s="5"/>
    <row r="9691" customFormat="1" s="5"/>
    <row r="9692" customFormat="1" s="5"/>
    <row r="9693" customFormat="1" s="5"/>
    <row r="9694" customFormat="1" s="5"/>
    <row r="9695" customFormat="1" s="5"/>
    <row r="9696" customFormat="1" s="5"/>
    <row r="9697" customFormat="1" s="5"/>
    <row r="9698" customFormat="1" s="5"/>
    <row r="9699" customFormat="1" s="5"/>
    <row r="9700" customFormat="1" s="5"/>
    <row r="9701" customFormat="1" s="5"/>
    <row r="9702" customFormat="1" s="5"/>
    <row r="9703" customFormat="1" s="5"/>
    <row r="9704" customFormat="1" s="5"/>
    <row r="9705" customFormat="1" s="5"/>
    <row r="9706" customFormat="1" s="5"/>
    <row r="9707" customFormat="1" s="5"/>
    <row r="9708" customFormat="1" s="5"/>
    <row r="9709" customFormat="1" s="5"/>
    <row r="9710" customFormat="1" s="5"/>
    <row r="9711" customFormat="1" s="5"/>
    <row r="9712" customFormat="1" s="5"/>
    <row r="9713" customFormat="1" s="5"/>
    <row r="9714" customFormat="1" s="5"/>
    <row r="9715" customFormat="1" s="5"/>
    <row r="9716" customFormat="1" s="5"/>
    <row r="9717" customFormat="1" s="5"/>
    <row r="9718" customFormat="1" s="5"/>
    <row r="9719" customFormat="1" s="5"/>
    <row r="9720" customFormat="1" s="5"/>
    <row r="9721" customFormat="1" s="5"/>
    <row r="9722" customFormat="1" s="5"/>
    <row r="9723" customFormat="1" s="5"/>
    <row r="9724" customFormat="1" s="5"/>
    <row r="9725" customFormat="1" s="5"/>
    <row r="9726" customFormat="1" s="5"/>
    <row r="9727" customFormat="1" s="5"/>
    <row r="9728" customFormat="1" s="5"/>
    <row r="9729" customFormat="1" s="5"/>
    <row r="9730" customFormat="1" s="5"/>
    <row r="9731" customFormat="1" s="5"/>
    <row r="9732" customFormat="1" s="5"/>
    <row r="9733" customFormat="1" s="5"/>
    <row r="9734" customFormat="1" s="5"/>
    <row r="9735" customFormat="1" s="5"/>
    <row r="9736" customFormat="1" s="5"/>
    <row r="9737" customFormat="1" s="5"/>
    <row r="9738" customFormat="1" s="5"/>
    <row r="9739" customFormat="1" s="5"/>
    <row r="9740" customFormat="1" s="5"/>
    <row r="9741" customFormat="1" s="5"/>
    <row r="9742" customFormat="1" s="5"/>
    <row r="9743" customFormat="1" s="5"/>
    <row r="9744" customFormat="1" s="5"/>
    <row r="9745" customFormat="1" s="5"/>
    <row r="9746" customFormat="1" s="5"/>
    <row r="9747" customFormat="1" s="5"/>
    <row r="9748" customFormat="1" s="5"/>
    <row r="9749" customFormat="1" s="5"/>
    <row r="9750" customFormat="1" s="5"/>
    <row r="9751" customFormat="1" s="5"/>
    <row r="9752" customFormat="1" s="5"/>
    <row r="9753" customFormat="1" s="5"/>
    <row r="9754" customFormat="1" s="5"/>
    <row r="9755" customFormat="1" s="5"/>
    <row r="9756" customFormat="1" s="5"/>
    <row r="9757" customFormat="1" s="5"/>
    <row r="9758" customFormat="1" s="5"/>
    <row r="9759" customFormat="1" s="5"/>
    <row r="9760" customFormat="1" s="5"/>
    <row r="9761" customFormat="1" s="5"/>
    <row r="9762" customFormat="1" s="5"/>
    <row r="9763" customFormat="1" s="5"/>
    <row r="9764" customFormat="1" s="5"/>
    <row r="9765" customFormat="1" s="5"/>
    <row r="9766" customFormat="1" s="5"/>
    <row r="9767" customFormat="1" s="5"/>
    <row r="9768" customFormat="1" s="5"/>
    <row r="9769" customFormat="1" s="5"/>
    <row r="9770" customFormat="1" s="5"/>
    <row r="9771" customFormat="1" s="5"/>
    <row r="9772" customFormat="1" s="5"/>
    <row r="9773" customFormat="1" s="5"/>
    <row r="9774" customFormat="1" s="5"/>
    <row r="9775" customFormat="1" s="5"/>
    <row r="9776" customFormat="1" s="5"/>
    <row r="9777" customFormat="1" s="5"/>
    <row r="9778" customFormat="1" s="5"/>
    <row r="9779" customFormat="1" s="5"/>
    <row r="9780" customFormat="1" s="5"/>
    <row r="9781" customFormat="1" s="5"/>
    <row r="9782" customFormat="1" s="5"/>
    <row r="9783" customFormat="1" s="5"/>
    <row r="9784" customFormat="1" s="5"/>
    <row r="9785" customFormat="1" s="5"/>
    <row r="9786" customFormat="1" s="5"/>
    <row r="9787" customFormat="1" s="5"/>
    <row r="9788" customFormat="1" s="5"/>
    <row r="9789" customFormat="1" s="5"/>
    <row r="9790" customFormat="1" s="5"/>
    <row r="9791" customFormat="1" s="5"/>
    <row r="9792" customFormat="1" s="5"/>
    <row r="9793" customFormat="1" s="5"/>
    <row r="9794" customFormat="1" s="5"/>
    <row r="9795" customFormat="1" s="5"/>
    <row r="9796" customFormat="1" s="5"/>
    <row r="9797" customFormat="1" s="5"/>
    <row r="9798" customFormat="1" s="5"/>
    <row r="9799" customFormat="1" s="5"/>
    <row r="9800" customFormat="1" s="5"/>
    <row r="9801" customFormat="1" s="5"/>
    <row r="9802" customFormat="1" s="5"/>
    <row r="9803" customFormat="1" s="5"/>
    <row r="9804" customFormat="1" s="5"/>
    <row r="9805" customFormat="1" s="5"/>
    <row r="9806" customFormat="1" s="5"/>
    <row r="9807" customFormat="1" s="5"/>
    <row r="9808" customFormat="1" s="5"/>
    <row r="9809" customFormat="1" s="5"/>
    <row r="9810" customFormat="1" s="5"/>
    <row r="9811" customFormat="1" s="5"/>
    <row r="9812" customFormat="1" s="5"/>
    <row r="9813" customFormat="1" s="5"/>
    <row r="9814" customFormat="1" s="5"/>
    <row r="9815" customFormat="1" s="5"/>
    <row r="9816" customFormat="1" s="5"/>
    <row r="9817" customFormat="1" s="5"/>
    <row r="9818" customFormat="1" s="5"/>
    <row r="9819" customFormat="1" s="5"/>
    <row r="9820" customFormat="1" s="5"/>
    <row r="9821" customFormat="1" s="5"/>
    <row r="9822" customFormat="1" s="5"/>
    <row r="9823" customFormat="1" s="5"/>
    <row r="9824" customFormat="1" s="5"/>
    <row r="9825" customFormat="1" s="5"/>
    <row r="9826" customFormat="1" s="5"/>
    <row r="9827" customFormat="1" s="5"/>
    <row r="9828" customFormat="1" s="5"/>
    <row r="9829" customFormat="1" s="5"/>
    <row r="9830" customFormat="1" s="5"/>
    <row r="9831" customFormat="1" s="5"/>
    <row r="9832" customFormat="1" s="5"/>
    <row r="9833" customFormat="1" s="5"/>
    <row r="9834" customFormat="1" s="5"/>
    <row r="9835" customFormat="1" s="5"/>
    <row r="9836" customFormat="1" s="5"/>
    <row r="9837" customFormat="1" s="5"/>
    <row r="9838" customFormat="1" s="5"/>
    <row r="9839" customFormat="1" s="5"/>
    <row r="9840" customFormat="1" s="5"/>
    <row r="9841" customFormat="1" s="5"/>
    <row r="9842" customFormat="1" s="5"/>
    <row r="9843" customFormat="1" s="5"/>
    <row r="9844" customFormat="1" s="5"/>
    <row r="9845" customFormat="1" s="5"/>
    <row r="9846" customFormat="1" s="5"/>
    <row r="9847" customFormat="1" s="5"/>
    <row r="9848" customFormat="1" s="5"/>
    <row r="9849" customFormat="1" s="5"/>
    <row r="9850" customFormat="1" s="5"/>
    <row r="9851" customFormat="1" s="5"/>
    <row r="9852" customFormat="1" s="5"/>
    <row r="9853" customFormat="1" s="5"/>
    <row r="9854" customFormat="1" s="5"/>
    <row r="9855" customFormat="1" s="5"/>
    <row r="9856" customFormat="1" s="5"/>
    <row r="9857" customFormat="1" s="5"/>
    <row r="9858" customFormat="1" s="5"/>
    <row r="9859" customFormat="1" s="5"/>
    <row r="9860" customFormat="1" s="5"/>
    <row r="9861" customFormat="1" s="5"/>
    <row r="9862" customFormat="1" s="5"/>
    <row r="9863" customFormat="1" s="5"/>
    <row r="9864" customFormat="1" s="5"/>
    <row r="9865" customFormat="1" s="5"/>
    <row r="9866" customFormat="1" s="5"/>
    <row r="9867" customFormat="1" s="5"/>
    <row r="9868" customFormat="1" s="5"/>
    <row r="9869" customFormat="1" s="5"/>
    <row r="9870" customFormat="1" s="5"/>
    <row r="9871" customFormat="1" s="5"/>
    <row r="9872" customFormat="1" s="5"/>
    <row r="9873" customFormat="1" s="5"/>
    <row r="9874" customFormat="1" s="5"/>
    <row r="9875" customFormat="1" s="5"/>
    <row r="9876" customFormat="1" s="5"/>
    <row r="9877" customFormat="1" s="5"/>
    <row r="9878" customFormat="1" s="5"/>
    <row r="9879" customFormat="1" s="5"/>
    <row r="9880" customFormat="1" s="5"/>
    <row r="9881" customFormat="1" s="5"/>
    <row r="9882" customFormat="1" s="5"/>
    <row r="9883" customFormat="1" s="5"/>
    <row r="9884" customFormat="1" s="5"/>
    <row r="9885" customFormat="1" s="5"/>
    <row r="9886" customFormat="1" s="5"/>
    <row r="9887" customFormat="1" s="5"/>
    <row r="9888" customFormat="1" s="5"/>
    <row r="9889" customFormat="1" s="5"/>
    <row r="9890" customFormat="1" s="5"/>
    <row r="9891" customFormat="1" s="5"/>
    <row r="9892" customFormat="1" s="5"/>
    <row r="9893" customFormat="1" s="5"/>
    <row r="9894" customFormat="1" s="5"/>
    <row r="9895" customFormat="1" s="5"/>
    <row r="9896" customFormat="1" s="5"/>
    <row r="9897" customFormat="1" s="5"/>
    <row r="9898" customFormat="1" s="5"/>
    <row r="9899" customFormat="1" s="5"/>
    <row r="9900" customFormat="1" s="5"/>
    <row r="9901" customFormat="1" s="5"/>
    <row r="9902" customFormat="1" s="5"/>
    <row r="9903" customFormat="1" s="5"/>
    <row r="9904" customFormat="1" s="5"/>
    <row r="9905" customFormat="1" s="5"/>
    <row r="9906" customFormat="1" s="5"/>
    <row r="9907" customFormat="1" s="5"/>
    <row r="9908" customFormat="1" s="5"/>
    <row r="9909" customFormat="1" s="5"/>
    <row r="9910" customFormat="1" s="5"/>
    <row r="9911" customFormat="1" s="5"/>
    <row r="9912" customFormat="1" s="5"/>
    <row r="9913" customFormat="1" s="5"/>
    <row r="9914" customFormat="1" s="5"/>
    <row r="9915" customFormat="1" s="5"/>
    <row r="9916" customFormat="1" s="5"/>
    <row r="9917" customFormat="1" s="5"/>
    <row r="9918" customFormat="1" s="5"/>
    <row r="9919" customFormat="1" s="5"/>
    <row r="9920" customFormat="1" s="5"/>
    <row r="9921" customFormat="1" s="5"/>
    <row r="9922" customFormat="1" s="5"/>
    <row r="9923" customFormat="1" s="5"/>
    <row r="9924" customFormat="1" s="5"/>
    <row r="9925" customFormat="1" s="5"/>
    <row r="9926" customFormat="1" s="5"/>
    <row r="9927" customFormat="1" s="5"/>
    <row r="9928" customFormat="1" s="5"/>
    <row r="9929" customFormat="1" s="5"/>
    <row r="9930" customFormat="1" s="5"/>
    <row r="9931" customFormat="1" s="5"/>
    <row r="9932" customFormat="1" s="5"/>
    <row r="9933" customFormat="1" s="5"/>
    <row r="9934" customFormat="1" s="5"/>
    <row r="9935" customFormat="1" s="5"/>
    <row r="9936" customFormat="1" s="5"/>
    <row r="9937" customFormat="1" s="5"/>
    <row r="9938" customFormat="1" s="5"/>
    <row r="9939" customFormat="1" s="5"/>
    <row r="9940" customFormat="1" s="5"/>
    <row r="9941" customFormat="1" s="5"/>
    <row r="9942" customFormat="1" s="5"/>
    <row r="9943" customFormat="1" s="5"/>
    <row r="9944" customFormat="1" s="5"/>
    <row r="9945" customFormat="1" s="5"/>
    <row r="9946" customFormat="1" s="5"/>
    <row r="9947" customFormat="1" s="5"/>
    <row r="9948" customFormat="1" s="5"/>
    <row r="9949" customFormat="1" s="5"/>
    <row r="9950" customFormat="1" s="5"/>
    <row r="9951" customFormat="1" s="5"/>
    <row r="9952" customFormat="1" s="5"/>
    <row r="9953" customFormat="1" s="5"/>
    <row r="9954" customFormat="1" s="5"/>
    <row r="9955" customFormat="1" s="5"/>
    <row r="9956" customFormat="1" s="5"/>
    <row r="9957" customFormat="1" s="5"/>
    <row r="9958" customFormat="1" s="5"/>
    <row r="9959" customFormat="1" s="5"/>
    <row r="9960" customFormat="1" s="5"/>
    <row r="9961" customFormat="1" s="5"/>
    <row r="9962" customFormat="1" s="5"/>
    <row r="9963" customFormat="1" s="5"/>
    <row r="9964" customFormat="1" s="5"/>
    <row r="9965" customFormat="1" s="5"/>
    <row r="9966" customFormat="1" s="5"/>
    <row r="9967" customFormat="1" s="5"/>
    <row r="9968" customFormat="1" s="5"/>
    <row r="9969" customFormat="1" s="5"/>
    <row r="9970" customFormat="1" s="5"/>
    <row r="9971" customFormat="1" s="5"/>
    <row r="9972" customFormat="1" s="5"/>
    <row r="9973" customFormat="1" s="5"/>
    <row r="9974" customFormat="1" s="5"/>
    <row r="9975" customFormat="1" s="5"/>
    <row r="9976" customFormat="1" s="5"/>
    <row r="9977" customFormat="1" s="5"/>
    <row r="9978" customFormat="1" s="5"/>
    <row r="9979" customFormat="1" s="5"/>
    <row r="9980" customFormat="1" s="5"/>
    <row r="9981" customFormat="1" s="5"/>
    <row r="9982" customFormat="1" s="5"/>
    <row r="9983" customFormat="1" s="5"/>
    <row r="9984" customFormat="1" s="5"/>
    <row r="9985" customFormat="1" s="5"/>
    <row r="9986" customFormat="1" s="5"/>
    <row r="9987" customFormat="1" s="5"/>
    <row r="9988" customFormat="1" s="5"/>
    <row r="9989" customFormat="1" s="5"/>
    <row r="9990" customFormat="1" s="5"/>
    <row r="9991" customFormat="1" s="5"/>
    <row r="9992" customFormat="1" s="5"/>
    <row r="9993" customFormat="1" s="5"/>
    <row r="9994" customFormat="1" s="5"/>
    <row r="9995" customFormat="1" s="5"/>
    <row r="9996" customFormat="1" s="5"/>
    <row r="9997" customFormat="1" s="5"/>
    <row r="9998" customFormat="1" s="5"/>
    <row r="9999" customFormat="1" s="5"/>
    <row r="10000" customFormat="1" s="5"/>
    <row r="10001" customFormat="1" s="5"/>
    <row r="10002" customFormat="1" s="5"/>
    <row r="10003" customFormat="1" s="5"/>
    <row r="10004" customFormat="1" s="5"/>
    <row r="10005" ht="12.75" customFormat="1" customHeight="1" s="5" thickBot="1"/>
    <row r="10006" ht="12.75" customFormat="1" customHeight="1" s="5" thickTop="1"/>
  </sheetData>
  <sheetProtection selectLockedCells="0" selectUnlockedCells="0" algorithmName="SHA-512" sheet="1" objects="1" insertRows="1" insertHyperlinks="1" autoFilter="0" scenarios="0" formatColumns="1" deleteColumns="1" insertColumns="1" pivotTables="1" deleteRows="1" formatCells="1" saltValue="M4Gini/iPYyPJNIvSufxuw==" formatRows="1" sort="0" spinCount="100000" hashValue="XJwmHle3fovWfdeZ3zQDzadUW0qvAOzKxj3BQhbhiI07WYGxw9OiTYkxGp9GxKxZnm4xsNog1gsCS2qoemGSmw=="/>
  <autoFilter ref="B5:AP10006"/>
  <conditionalFormatting sqref="C6636:C6692">
    <cfRule type="duplicateValues" priority="3" dxfId="0"/>
  </conditionalFormatting>
  <conditionalFormatting sqref="E6636:E6692">
    <cfRule type="duplicateValues" priority="1" dxfId="0"/>
  </conditionalFormatting>
  <dataValidations count="2">
    <dataValidation sqref="I6:K10005 M6:M10005 R6:R10005" showDropDown="0" showInputMessage="1" showErrorMessage="1" allowBlank="1" operator="lessThanOrEqual"/>
    <dataValidation sqref="L6:L10005" showDropDown="0" showInputMessage="1" showErrorMessage="1" allowBlank="1" operator="greaterThanOrEqual"/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E44"/>
  <sheetViews>
    <sheetView workbookViewId="0">
      <selection activeCell="A44" sqref="A44"/>
    </sheetView>
  </sheetViews>
  <sheetFormatPr baseColWidth="8" defaultColWidth="8.85546875" defaultRowHeight="12"/>
  <cols>
    <col width="47.85546875" customWidth="1" style="2" min="1" max="1"/>
    <col width="17.42578125" customWidth="1" style="4" min="2" max="2"/>
    <col width="19.140625" customWidth="1" style="1" min="3" max="3"/>
    <col width="8.85546875" customWidth="1" style="1" min="4" max="4"/>
    <col width="17.5703125" customWidth="1" style="1" min="5" max="5"/>
    <col width="8.85546875" customWidth="1" style="1" min="6" max="16384"/>
  </cols>
  <sheetData>
    <row r="1" ht="20.25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Omie_Contas_Receber</t>
        </is>
      </c>
    </row>
    <row r="3">
      <c r="A3" s="2" t="inlineStr">
        <is>
          <t>Versão</t>
        </is>
      </c>
      <c r="B3" s="4" t="inlineStr">
        <is>
          <t>1.0.6</t>
        </is>
      </c>
    </row>
    <row r="4">
      <c r="A4" s="2" t="inlineStr">
        <is>
          <t>Range</t>
        </is>
      </c>
      <c r="B4" s="4" t="inlineStr">
        <is>
          <t>B6:AP10005</t>
        </is>
      </c>
    </row>
    <row r="6">
      <c r="B6" s="12" t="inlineStr">
        <is>
          <t>Min</t>
        </is>
      </c>
      <c r="C6" s="12" t="inlineStr">
        <is>
          <t>Max</t>
        </is>
      </c>
      <c r="E6" s="4" t="inlineStr">
        <is>
          <t>Sim/Não</t>
        </is>
      </c>
    </row>
    <row r="7">
      <c r="A7" s="2" t="inlineStr">
        <is>
          <t>Código de Integração</t>
        </is>
      </c>
      <c r="B7" s="11" t="n">
        <v>1</v>
      </c>
      <c r="C7" s="11" t="n">
        <v>20</v>
      </c>
      <c r="E7" s="1" t="inlineStr">
        <is>
          <t>Sim</t>
        </is>
      </c>
    </row>
    <row r="8">
      <c r="A8" s="2" t="inlineStr">
        <is>
          <t>Cliente</t>
        </is>
      </c>
      <c r="B8" s="11" t="n">
        <v>1</v>
      </c>
      <c r="C8" s="11" t="n">
        <v>60</v>
      </c>
      <c r="E8" s="1" t="inlineStr">
        <is>
          <t>Não</t>
        </is>
      </c>
    </row>
    <row r="9">
      <c r="A9" s="2" t="inlineStr">
        <is>
          <t>Categoria</t>
        </is>
      </c>
      <c r="B9" s="11" t="n">
        <v>1</v>
      </c>
      <c r="C9" s="11" t="n">
        <v>70</v>
      </c>
    </row>
    <row r="10">
      <c r="A10" s="2" t="inlineStr">
        <is>
          <t>Conta Corrente</t>
        </is>
      </c>
      <c r="B10" s="11" t="n">
        <v>1</v>
      </c>
      <c r="C10" s="11" t="n">
        <v>40</v>
      </c>
    </row>
    <row r="11">
      <c r="A11" s="2" t="inlineStr">
        <is>
          <t>Vendedor</t>
        </is>
      </c>
      <c r="B11" s="11" t="n">
        <v>1</v>
      </c>
      <c r="C11" s="11" t="n">
        <v>70</v>
      </c>
    </row>
    <row r="12">
      <c r="A12" s="2" t="inlineStr">
        <is>
          <t>Projeto</t>
        </is>
      </c>
      <c r="B12" s="11" t="n">
        <v>1</v>
      </c>
      <c r="C12" s="11" t="n">
        <v>70</v>
      </c>
    </row>
    <row r="13">
      <c r="A13" s="2" t="inlineStr">
        <is>
          <t>Tipo de Documento</t>
        </is>
      </c>
      <c r="B13" s="11" t="n">
        <v>1</v>
      </c>
      <c r="C13" s="11" t="n">
        <v>50</v>
      </c>
    </row>
    <row r="14">
      <c r="A14" s="2" t="inlineStr">
        <is>
          <t>Número do Documento</t>
        </is>
      </c>
      <c r="B14" s="11" t="n">
        <v>1</v>
      </c>
      <c r="C14" s="11" t="n">
        <v>20</v>
      </c>
    </row>
    <row r="15">
      <c r="A15" s="2" t="inlineStr">
        <is>
          <t>Parcela</t>
        </is>
      </c>
      <c r="B15" s="11" t="n">
        <v>1</v>
      </c>
      <c r="C15" s="91" t="n">
        <v>999</v>
      </c>
    </row>
    <row r="16">
      <c r="A16" s="2" t="inlineStr">
        <is>
          <t>Total de Parcelas</t>
        </is>
      </c>
      <c r="B16" s="11" t="n">
        <v>1</v>
      </c>
      <c r="C16" s="91" t="n">
        <v>999</v>
      </c>
    </row>
    <row r="17">
      <c r="A17" s="2" t="inlineStr">
        <is>
          <t>Número do Pedido</t>
        </is>
      </c>
      <c r="B17" s="11" t="n">
        <v>1</v>
      </c>
      <c r="C17" s="11" t="n">
        <v>15</v>
      </c>
    </row>
    <row r="18">
      <c r="A18" s="2" t="inlineStr">
        <is>
          <t>Nota Fiscal</t>
        </is>
      </c>
      <c r="B18" s="11" t="n">
        <v>1</v>
      </c>
      <c r="C18" s="11" t="n">
        <v>20</v>
      </c>
    </row>
    <row r="19">
      <c r="A19" s="2" t="inlineStr">
        <is>
          <t>Chave da NF-e</t>
        </is>
      </c>
      <c r="B19" s="11" t="n">
        <v>1</v>
      </c>
      <c r="C19" s="11" t="n">
        <v>44</v>
      </c>
    </row>
    <row r="20">
      <c r="A20" s="2" t="inlineStr">
        <is>
          <t>Código de Barras</t>
        </is>
      </c>
      <c r="B20" s="11" t="n">
        <v>1</v>
      </c>
      <c r="C20" s="11" t="n">
        <v>70</v>
      </c>
    </row>
    <row r="21">
      <c r="A21" s="2" t="inlineStr">
        <is>
          <t>Número do Boleto</t>
        </is>
      </c>
      <c r="B21" s="11" t="n">
        <v>1</v>
      </c>
      <c r="C21" s="11" t="n">
        <v>30</v>
      </c>
    </row>
    <row r="22">
      <c r="A22" s="2" t="inlineStr">
        <is>
          <t>Valor (18,2)</t>
        </is>
      </c>
      <c r="B22" s="11" t="n">
        <v>0</v>
      </c>
      <c r="C22" s="19" t="n">
        <v>999999999999999</v>
      </c>
    </row>
    <row r="23">
      <c r="A23" s="2" t="inlineStr">
        <is>
          <t>Departamento</t>
        </is>
      </c>
      <c r="B23" s="11" t="n">
        <v>1</v>
      </c>
      <c r="C23" s="11" t="n">
        <v>50</v>
      </c>
    </row>
    <row r="24">
      <c r="A24" s="2" t="inlineStr">
        <is>
          <t>Número NSU</t>
        </is>
      </c>
      <c r="B24" s="11" t="n">
        <v>1</v>
      </c>
      <c r="C24" s="11" t="n">
        <v>100</v>
      </c>
    </row>
    <row r="30">
      <c r="B30" s="11" t="n"/>
      <c r="C30" s="11" t="n"/>
    </row>
    <row r="31">
      <c r="B31" s="11" t="n"/>
      <c r="C31" s="11" t="n"/>
    </row>
    <row r="32">
      <c r="B32" s="11" t="n"/>
      <c r="C32" s="19" t="n"/>
    </row>
    <row r="33">
      <c r="B33" s="11" t="n"/>
      <c r="C33" s="19" t="n"/>
    </row>
    <row r="34">
      <c r="B34" s="11" t="n"/>
      <c r="C34" s="19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2026-06-24T17:00:27Z</dcterms:modified>
  <cp:lastModifiedBy>Fabio Carvalho</cp:lastModifiedBy>
</cp:coreProperties>
</file>