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개인 저장 폴더\변액헤지파트\신현진\DATA\"/>
    </mc:Choice>
  </mc:AlternateContent>
  <bookViews>
    <workbookView xWindow="10395" yWindow="-105" windowWidth="14850" windowHeight="12735" activeTab="4"/>
  </bookViews>
  <sheets>
    <sheet name="KRWIRS onshore Curve" sheetId="2" r:id="rId1"/>
    <sheet name="Korea Treasury Bond BFV Curve" sheetId="3" r:id="rId2"/>
    <sheet name="KOFIA" sheetId="4" r:id="rId3"/>
    <sheet name="US Treasury Active Curve" sheetId="5" r:id="rId4"/>
    <sheet name="Swaption Volatility" sheetId="6" r:id="rId5"/>
  </sheets>
  <externalReferences>
    <externalReference r:id="rId6"/>
  </externalReferences>
  <calcPr calcId="162913"/>
</workbook>
</file>

<file path=xl/sharedStrings.xml><?xml version="1.0" encoding="utf-8"?>
<sst xmlns="http://schemas.openxmlformats.org/spreadsheetml/2006/main" count="481" uniqueCount="164">
  <si>
    <t>Dates</t>
  </si>
  <si>
    <t>1D</t>
  </si>
  <si>
    <t>3M</t>
  </si>
  <si>
    <t>6M</t>
  </si>
  <si>
    <t>9M</t>
  </si>
  <si>
    <t>1Y</t>
  </si>
  <si>
    <t>2Y</t>
  </si>
  <si>
    <t>3Y</t>
  </si>
  <si>
    <t>4Y</t>
  </si>
  <si>
    <t>5Y</t>
  </si>
  <si>
    <t>7Y</t>
  </si>
  <si>
    <t>10Y</t>
  </si>
  <si>
    <t>12Y</t>
  </si>
  <si>
    <t>15Y</t>
  </si>
  <si>
    <t>20Y</t>
  </si>
  <si>
    <t>3/12/2021</t>
  </si>
  <si>
    <t>3/11/2021</t>
  </si>
  <si>
    <t>3/10/2021</t>
  </si>
  <si>
    <t>3/9/2021</t>
  </si>
  <si>
    <t>3/8/2021</t>
  </si>
  <si>
    <t>3/6/2021</t>
  </si>
  <si>
    <t>8Y</t>
  </si>
  <si>
    <t>9Y</t>
  </si>
  <si>
    <t>3/22/2022</t>
  </si>
  <si>
    <t>3/21/2022</t>
  </si>
  <si>
    <t>3/18/2022</t>
  </si>
  <si>
    <t>3/17/2022</t>
  </si>
  <si>
    <t>3/16/2022</t>
  </si>
  <si>
    <t>3/15/2022</t>
  </si>
  <si>
    <t>3/14/2022</t>
  </si>
  <si>
    <t>3/11/2022</t>
  </si>
  <si>
    <t>3/10/2022</t>
  </si>
  <si>
    <t>3/9/2022</t>
  </si>
  <si>
    <t>3/8/2022</t>
  </si>
  <si>
    <t>3/7/2022</t>
  </si>
  <si>
    <t>3/4/2022</t>
  </si>
  <si>
    <t>3/3/2022</t>
  </si>
  <si>
    <t>3/2/2022</t>
  </si>
  <si>
    <t>3/1/2022</t>
  </si>
  <si>
    <t>2/28/2022</t>
  </si>
  <si>
    <t>2/25/2022</t>
  </si>
  <si>
    <t>2/24/2022</t>
  </si>
  <si>
    <t>2/23/2022</t>
  </si>
  <si>
    <t>2/22/2022</t>
  </si>
  <si>
    <t>2/21/2022</t>
  </si>
  <si>
    <t>2/18/2022</t>
  </si>
  <si>
    <t>2/17/2022</t>
  </si>
  <si>
    <t>2/16/2022</t>
  </si>
  <si>
    <t>2/15/2022</t>
  </si>
  <si>
    <t>2/14/2022</t>
  </si>
  <si>
    <t>2/11/2022</t>
  </si>
  <si>
    <t>2/10/2022</t>
  </si>
  <si>
    <t>2/9/2022</t>
  </si>
  <si>
    <t>2/8/2022</t>
  </si>
  <si>
    <t>2/7/2022</t>
  </si>
  <si>
    <t>2/4/2022</t>
  </si>
  <si>
    <t>2/3/2022</t>
  </si>
  <si>
    <t>2/2/2022</t>
  </si>
  <si>
    <t>2/1/2022</t>
  </si>
  <si>
    <t>1/31/2022</t>
  </si>
  <si>
    <t>1/28/2022</t>
  </si>
  <si>
    <t>1/27/2022</t>
  </si>
  <si>
    <t>1/26/2022</t>
  </si>
  <si>
    <t>1/25/2022</t>
  </si>
  <si>
    <t>1/24/2022</t>
  </si>
  <si>
    <t>1/21/2022</t>
  </si>
  <si>
    <t>1/20/2022</t>
  </si>
  <si>
    <t>1/19/2022</t>
  </si>
  <si>
    <t>1/18/2022</t>
  </si>
  <si>
    <t>1/17/2022</t>
  </si>
  <si>
    <t>1/14/2022</t>
  </si>
  <si>
    <t>1/13/2022</t>
  </si>
  <si>
    <t>1/12/2022</t>
  </si>
  <si>
    <t>1/11/2022</t>
  </si>
  <si>
    <t>1/10/2022</t>
  </si>
  <si>
    <t>1/7/2022</t>
  </si>
  <si>
    <t>1/6/2022</t>
  </si>
  <si>
    <t>1/5/2022</t>
  </si>
  <si>
    <t>1/4/2022</t>
  </si>
  <si>
    <t>1/3/2022</t>
  </si>
  <si>
    <t>12/31/2021</t>
  </si>
  <si>
    <t>12/30/2021</t>
  </si>
  <si>
    <t>12/29/2021</t>
  </si>
  <si>
    <t>12/28/2021</t>
  </si>
  <si>
    <t>12/27/2021</t>
  </si>
  <si>
    <t>12/24/2021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</si>
  <si>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</si>
  <si>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</si>
  <si>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</si>
  <si>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</si>
  <si>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</si>
  <si>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</si>
  <si>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</si>
  <si>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</si>
  <si>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</si>
  <si>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12/10/2021</t>
  </si>
  <si>
    <t>12/9/2021</t>
  </si>
  <si>
    <t>12/8/2021</t>
  </si>
  <si>
    <t>12/7/2021</t>
  </si>
  <si>
    <t>12/6/2021</t>
  </si>
  <si>
    <t>12/3/2021</t>
  </si>
  <si>
    <t>12/2/2021</t>
  </si>
  <si>
    <t>12/1/2021</t>
  </si>
  <si>
    <t>11/30/2021</t>
  </si>
  <si>
    <t>11/29/2021</t>
  </si>
  <si>
    <t>11/26/2021</t>
  </si>
  <si>
    <t>11/25/2021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</si>
  <si>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</si>
  <si>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</si>
  <si>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</si>
  <si>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</si>
  <si>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</si>
  <si>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</si>
  <si>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</si>
  <si>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</si>
  <si>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11/12/2021</t>
  </si>
  <si>
    <t>11/11/2021</t>
  </si>
  <si>
    <t>11/10/2021</t>
  </si>
  <si>
    <t>11/9/2021</t>
  </si>
  <si>
    <t>11/8/2021</t>
  </si>
  <si>
    <t>11/5/2021</t>
  </si>
  <si>
    <t>11/4/2021</t>
  </si>
  <si>
    <t>11/3/2021</t>
  </si>
  <si>
    <t>11/2/2021</t>
  </si>
  <si>
    <t>11/1/2021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</si>
  <si>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</si>
  <si>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</si>
  <si>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</si>
  <si>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</si>
  <si>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</si>
  <si>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</si>
  <si>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</si>
  <si>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</si>
  <si>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</si>
  <si>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</si>
  <si>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10/15/2021</t>
  </si>
  <si>
    <t>10/14/2021</t>
  </si>
  <si>
    <t>10/13/2021</t>
  </si>
  <si>
    <t>10/12/2021</t>
  </si>
  <si>
    <t>10/11/2021</t>
  </si>
  <si>
    <t>10/8/2021</t>
  </si>
  <si>
    <t>10/7/2021</t>
  </si>
  <si>
    <t>10/6/2021</t>
  </si>
  <si>
    <t>10/5/2021</t>
  </si>
  <si>
    <t>10/4/2021</t>
  </si>
  <si>
    <t>10/1/2021</t>
  </si>
  <si>
    <t>3/23/2022</t>
  </si>
  <si>
    <t>3/23/2022</t>
    <phoneticPr fontId="20" type="noConversion"/>
  </si>
  <si>
    <t>10/2/2021</t>
  </si>
  <si>
    <t>일자</t>
  </si>
  <si>
    <t>국고채권
(1년)</t>
  </si>
  <si>
    <t>국고채권
(3년)</t>
  </si>
  <si>
    <t>국고채권
(10년)</t>
  </si>
  <si>
    <t>국고채권
(20년)</t>
  </si>
  <si>
    <t>국고채권
(30년)</t>
  </si>
  <si>
    <t>1M</t>
  </si>
  <si>
    <t>2M</t>
  </si>
  <si>
    <t>30Y</t>
  </si>
  <si>
    <t>Normal Volatility</t>
  </si>
  <si>
    <t>Black Volatility</t>
  </si>
  <si>
    <t>-</t>
  </si>
  <si>
    <t>6Y</t>
  </si>
  <si>
    <t>Expiration</t>
  </si>
  <si>
    <t>Diff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</si>
</sst>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맑은 고딕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indexed="4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" fillId="33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</cellStyleXfs>
  <cellXfs count="15">
    <xf numFmtId="0" fontId="0" fillId="0" borderId="0" xfId="0"/>
    <xf numFmtId="2" fontId="0" fillId="0" borderId="18" xfId="0" applyNumberFormat="1" applyBorder="1" applyAlignment="1">
      <alignment vertical="center"/>
    </xf>
    <xf numFmtId="2" fontId="0" fillId="0" borderId="17" xfId="0" applyNumberFormat="1" applyBorder="1" applyAlignment="1">
      <alignment vertical="center"/>
    </xf>
    <xf numFmtId="0" fontId="0" fillId="0" borderId="16" xfId="0" applyBorder="1" applyAlignment="1">
      <alignment horizontal="center" vertical="center"/>
    </xf>
    <xf numFmtId="2" fontId="0" fillId="0" borderId="15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34" borderId="10" xfId="43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4" fontId="0" fillId="0" borderId="0" xfId="0" applyNumberFormat="1"/>
    <xf numFmtId="0" fontId="1" fillId="33" borderId="0" xfId="26" applyNumberFormat="1" applyFont="1" applyFill="1" applyBorder="1" applyAlignment="1" applyProtection="1"/>
  </cellXfs>
  <cellStyles count="44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column_header" xfId="26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2" builtinId="11" customBuiltin="1"/>
    <cellStyle name="계산" xfId="27" builtinId="22" customBuiltin="1"/>
    <cellStyle name="나쁨" xfId="25" builtinId="27" customBuiltin="1"/>
    <cellStyle name="메모" xfId="38" builtinId="10" customBuiltin="1"/>
    <cellStyle name="보통" xfId="37" builtinId="28" customBuiltin="1"/>
    <cellStyle name="설명 텍스트" xfId="29" builtinId="53" customBuiltin="1"/>
    <cellStyle name="셀 확인" xfId="28" builtinId="23" customBuiltin="1"/>
    <cellStyle name="연결된 셀" xfId="36" builtinId="24" customBuiltin="1"/>
    <cellStyle name="요약" xfId="41" builtinId="25" customBuiltin="1"/>
    <cellStyle name="입력" xfId="35" builtinId="20" customBuiltin="1"/>
    <cellStyle name="제목" xfId="40" builtinId="15" customBuiltin="1"/>
    <cellStyle name="제목 1" xfId="31" builtinId="16" customBuiltin="1"/>
    <cellStyle name="제목 2" xfId="32" builtinId="17" customBuiltin="1"/>
    <cellStyle name="제목 3" xfId="33" builtinId="18" customBuiltin="1"/>
    <cellStyle name="제목 4" xfId="34" builtinId="19" customBuiltin="1"/>
    <cellStyle name="좋음" xfId="30" builtinId="26" customBuiltin="1"/>
    <cellStyle name="출력" xfId="39" builtinId="21" customBuiltin="1"/>
    <cellStyle name="표준" xfId="0" builtinId="0"/>
    <cellStyle name="표준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KRW/IRS Swaption ATM Normal Volatility Surface (BBIR)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5120867138447712E-2"/>
          <c:y val="0.10957762157162758"/>
          <c:w val="0.88472701192778791"/>
          <c:h val="0.80455031441544533"/>
        </c:manualLayout>
      </c:layout>
      <c:surface3DChart>
        <c:wireframe val="0"/>
        <c:ser>
          <c:idx val="0"/>
          <c:order val="0"/>
          <c:tx>
            <c:strRef>
              <c:f>'[1]1-1)Swaption_Matrix'!$C$17</c:f>
              <c:strCache>
                <c:ptCount val="1"/>
                <c:pt idx="0">
                  <c:v>1Y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'[1]1-1)Swaption_Matrix'!$C$18:$C$30</c:f>
              <c:numCache>
                <c:formatCode>General</c:formatCode>
                <c:ptCount val="13"/>
                <c:pt idx="0">
                  <c:v>72.5</c:v>
                </c:pt>
                <c:pt idx="1">
                  <c:v>74.606300000000005</c:v>
                </c:pt>
                <c:pt idx="2">
                  <c:v>74.055099999999996</c:v>
                </c:pt>
                <c:pt idx="3">
                  <c:v>75.006500000000003</c:v>
                </c:pt>
                <c:pt idx="4">
                  <c:v>71.240899999999996</c:v>
                </c:pt>
                <c:pt idx="5">
                  <c:v>67.271000000000001</c:v>
                </c:pt>
                <c:pt idx="6">
                  <c:v>62.576000000000001</c:v>
                </c:pt>
                <c:pt idx="7">
                  <c:v>58.912300000000002</c:v>
                </c:pt>
                <c:pt idx="8">
                  <c:v>55.520800000000001</c:v>
                </c:pt>
                <c:pt idx="9">
                  <c:v>53.8322</c:v>
                </c:pt>
                <c:pt idx="10">
                  <c:v>48.880400000000002</c:v>
                </c:pt>
                <c:pt idx="11">
                  <c:v>35.658499999999997</c:v>
                </c:pt>
                <c:pt idx="12">
                  <c:v>35.331499999999998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6-47B0-B9E2-0CFB19FAE8E4}"/>
            </c:ext>
          </c:extLst>
        </c:ser>
        <c:ser>
          <c:idx val="1"/>
          <c:order val="1"/>
          <c:tx>
            <c:strRef>
              <c:f>'[1]1-1)Swaption_Matrix'!$D$17</c:f>
              <c:strCache>
                <c:ptCount val="1"/>
                <c:pt idx="0">
                  <c:v>2Y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'[1]1-1)Swaption_Matrix'!$D$18:$D$30</c:f>
              <c:numCache>
                <c:formatCode>General</c:formatCode>
                <c:ptCount val="13"/>
                <c:pt idx="0">
                  <c:v>72.888999999999996</c:v>
                </c:pt>
                <c:pt idx="1">
                  <c:v>79.983699999999999</c:v>
                </c:pt>
                <c:pt idx="2">
                  <c:v>71.715500000000006</c:v>
                </c:pt>
                <c:pt idx="3">
                  <c:v>72.756299999999996</c:v>
                </c:pt>
                <c:pt idx="4">
                  <c:v>72.076800000000006</c:v>
                </c:pt>
                <c:pt idx="5">
                  <c:v>66.338200000000001</c:v>
                </c:pt>
                <c:pt idx="6">
                  <c:v>61.854500000000002</c:v>
                </c:pt>
                <c:pt idx="7">
                  <c:v>57.207900000000002</c:v>
                </c:pt>
                <c:pt idx="8">
                  <c:v>54.281500000000001</c:v>
                </c:pt>
                <c:pt idx="9">
                  <c:v>51.502299999999998</c:v>
                </c:pt>
                <c:pt idx="10">
                  <c:v>46.718400000000003</c:v>
                </c:pt>
                <c:pt idx="11">
                  <c:v>34.128100000000003</c:v>
                </c:pt>
                <c:pt idx="12">
                  <c:v>33.847299999999997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6-47B0-B9E2-0CFB19FAE8E4}"/>
            </c:ext>
          </c:extLst>
        </c:ser>
        <c:ser>
          <c:idx val="2"/>
          <c:order val="2"/>
          <c:tx>
            <c:strRef>
              <c:f>'[1]1-1)Swaption_Matrix'!$E$17</c:f>
              <c:strCache>
                <c:ptCount val="1"/>
                <c:pt idx="0">
                  <c:v>3Y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'[1]1-1)Swaption_Matrix'!$E$18:$E$30</c:f>
              <c:numCache>
                <c:formatCode>General</c:formatCode>
                <c:ptCount val="13"/>
                <c:pt idx="0">
                  <c:v>75.032799999999995</c:v>
                </c:pt>
                <c:pt idx="1">
                  <c:v>74.191500000000005</c:v>
                </c:pt>
                <c:pt idx="2">
                  <c:v>73.577399999999997</c:v>
                </c:pt>
                <c:pt idx="3">
                  <c:v>72.252099999999999</c:v>
                </c:pt>
                <c:pt idx="4">
                  <c:v>71.089699999999993</c:v>
                </c:pt>
                <c:pt idx="5">
                  <c:v>64.712299999999999</c:v>
                </c:pt>
                <c:pt idx="6">
                  <c:v>60.985500000000002</c:v>
                </c:pt>
                <c:pt idx="7">
                  <c:v>56.9191</c:v>
                </c:pt>
                <c:pt idx="8">
                  <c:v>55.128700000000002</c:v>
                </c:pt>
                <c:pt idx="9">
                  <c:v>53.003</c:v>
                </c:pt>
                <c:pt idx="10">
                  <c:v>47.389200000000002</c:v>
                </c:pt>
                <c:pt idx="11">
                  <c:v>35.392600000000002</c:v>
                </c:pt>
                <c:pt idx="12">
                  <c:v>35.085500000000003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76-47B0-B9E2-0CFB19FAE8E4}"/>
            </c:ext>
          </c:extLst>
        </c:ser>
        <c:ser>
          <c:idx val="3"/>
          <c:order val="3"/>
          <c:tx>
            <c:strRef>
              <c:f>'[1]1-1)Swaption_Matrix'!$F$17</c:f>
              <c:strCache>
                <c:ptCount val="1"/>
                <c:pt idx="0">
                  <c:v>4Y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'[1]1-1)Swaption_Matrix'!$F$18:$F$30</c:f>
              <c:numCache>
                <c:formatCode>General</c:formatCode>
                <c:ptCount val="13"/>
                <c:pt idx="0">
                  <c:v>76.853399999999993</c:v>
                </c:pt>
                <c:pt idx="1">
                  <c:v>75.494200000000006</c:v>
                </c:pt>
                <c:pt idx="2">
                  <c:v>71.447000000000003</c:v>
                </c:pt>
                <c:pt idx="3">
                  <c:v>71.696399999999997</c:v>
                </c:pt>
                <c:pt idx="4">
                  <c:v>65.724800000000002</c:v>
                </c:pt>
                <c:pt idx="5">
                  <c:v>60.445399999999999</c:v>
                </c:pt>
                <c:pt idx="6">
                  <c:v>59.189100000000003</c:v>
                </c:pt>
                <c:pt idx="7">
                  <c:v>54.79</c:v>
                </c:pt>
                <c:pt idx="8">
                  <c:v>52.129899999999999</c:v>
                </c:pt>
                <c:pt idx="9">
                  <c:v>49.1267</c:v>
                </c:pt>
                <c:pt idx="10">
                  <c:v>48.194899999999997</c:v>
                </c:pt>
                <c:pt idx="11">
                  <c:v>36.401400000000002</c:v>
                </c:pt>
                <c:pt idx="12">
                  <c:v>36.053800000000003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76-47B0-B9E2-0CFB19FAE8E4}"/>
            </c:ext>
          </c:extLst>
        </c:ser>
        <c:ser>
          <c:idx val="4"/>
          <c:order val="4"/>
          <c:tx>
            <c:strRef>
              <c:f>'[1]1-1)Swaption_Matrix'!$G$17</c:f>
              <c:strCache>
                <c:ptCount val="1"/>
                <c:pt idx="0">
                  <c:v>5Y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'[1]1-1)Swaption_Matrix'!$G$18:$G$30</c:f>
              <c:numCache>
                <c:formatCode>General</c:formatCode>
                <c:ptCount val="13"/>
                <c:pt idx="0">
                  <c:v>78.654799999999994</c:v>
                </c:pt>
                <c:pt idx="1">
                  <c:v>76.764700000000005</c:v>
                </c:pt>
                <c:pt idx="2">
                  <c:v>72.341099999999997</c:v>
                </c:pt>
                <c:pt idx="3">
                  <c:v>71.078999999999994</c:v>
                </c:pt>
                <c:pt idx="4">
                  <c:v>65.206400000000002</c:v>
                </c:pt>
                <c:pt idx="5">
                  <c:v>61.860700000000001</c:v>
                </c:pt>
                <c:pt idx="6">
                  <c:v>55.903700000000001</c:v>
                </c:pt>
                <c:pt idx="7">
                  <c:v>53.694499999999998</c:v>
                </c:pt>
                <c:pt idx="8">
                  <c:v>51.826000000000001</c:v>
                </c:pt>
                <c:pt idx="9">
                  <c:v>50.528599999999997</c:v>
                </c:pt>
                <c:pt idx="10">
                  <c:v>53.3767</c:v>
                </c:pt>
                <c:pt idx="11">
                  <c:v>40.486899999999999</c:v>
                </c:pt>
                <c:pt idx="12">
                  <c:v>40.005499999999998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6-47B0-B9E2-0CFB19FAE8E4}"/>
            </c:ext>
          </c:extLst>
        </c:ser>
        <c:ser>
          <c:idx val="5"/>
          <c:order val="5"/>
          <c:tx>
            <c:strRef>
              <c:f>'[1]1-1)Swaption_Matrix'!$H$17</c:f>
              <c:strCache>
                <c:ptCount val="1"/>
                <c:pt idx="0">
                  <c:v>6Y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'[1]1-1)Swaption_Matrix'!$H$18:$H$30</c:f>
              <c:numCache>
                <c:formatCode>General</c:formatCode>
                <c:ptCount val="13"/>
                <c:pt idx="0">
                  <c:v>79.508099999999999</c:v>
                </c:pt>
                <c:pt idx="1">
                  <c:v>77.252499999999998</c:v>
                </c:pt>
                <c:pt idx="2">
                  <c:v>73.146500000000003</c:v>
                </c:pt>
                <c:pt idx="3">
                  <c:v>71.801900000000003</c:v>
                </c:pt>
                <c:pt idx="4">
                  <c:v>65.860699999999994</c:v>
                </c:pt>
                <c:pt idx="5">
                  <c:v>60.5184</c:v>
                </c:pt>
                <c:pt idx="6">
                  <c:v>55.899700000000003</c:v>
                </c:pt>
                <c:pt idx="7">
                  <c:v>53.661000000000001</c:v>
                </c:pt>
                <c:pt idx="8">
                  <c:v>52.119500000000002</c:v>
                </c:pt>
                <c:pt idx="9">
                  <c:v>50.582099999999997</c:v>
                </c:pt>
                <c:pt idx="10">
                  <c:v>50.888100000000001</c:v>
                </c:pt>
                <c:pt idx="11">
                  <c:v>40.027500000000003</c:v>
                </c:pt>
                <c:pt idx="12">
                  <c:v>39.564500000000002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76-47B0-B9E2-0CFB19FAE8E4}"/>
            </c:ext>
          </c:extLst>
        </c:ser>
        <c:ser>
          <c:idx val="6"/>
          <c:order val="6"/>
          <c:tx>
            <c:strRef>
              <c:f>'[1]1-1)Swaption_Matrix'!$I$17</c:f>
              <c:strCache>
                <c:ptCount val="1"/>
                <c:pt idx="0">
                  <c:v>7Y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'[1]1-1)Swaption_Matrix'!$I$18:$I$30</c:f>
              <c:numCache>
                <c:formatCode>General</c:formatCode>
                <c:ptCount val="13"/>
                <c:pt idx="0">
                  <c:v>80.372600000000006</c:v>
                </c:pt>
                <c:pt idx="1">
                  <c:v>77.785600000000002</c:v>
                </c:pt>
                <c:pt idx="2">
                  <c:v>74.027299999999997</c:v>
                </c:pt>
                <c:pt idx="3">
                  <c:v>72.621700000000004</c:v>
                </c:pt>
                <c:pt idx="4">
                  <c:v>66.617099999999994</c:v>
                </c:pt>
                <c:pt idx="5">
                  <c:v>59.21</c:v>
                </c:pt>
                <c:pt idx="6">
                  <c:v>55.901299999999999</c:v>
                </c:pt>
                <c:pt idx="7">
                  <c:v>53.878</c:v>
                </c:pt>
                <c:pt idx="8">
                  <c:v>52.313099999999999</c:v>
                </c:pt>
                <c:pt idx="9">
                  <c:v>50.729199999999999</c:v>
                </c:pt>
                <c:pt idx="10">
                  <c:v>48.893799999999999</c:v>
                </c:pt>
                <c:pt idx="11">
                  <c:v>39.5319</c:v>
                </c:pt>
                <c:pt idx="12">
                  <c:v>39.090000000000003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76-47B0-B9E2-0CFB19FAE8E4}"/>
            </c:ext>
          </c:extLst>
        </c:ser>
        <c:ser>
          <c:idx val="7"/>
          <c:order val="7"/>
          <c:tx>
            <c:strRef>
              <c:f>'[1]1-1)Swaption_Matrix'!$J$17</c:f>
              <c:strCache>
                <c:ptCount val="1"/>
                <c:pt idx="0">
                  <c:v>8Y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'[1]1-1)Swaption_Matrix'!$J$18:$J$30</c:f>
              <c:numCache>
                <c:formatCode>General</c:formatCode>
                <c:ptCount val="13"/>
                <c:pt idx="0">
                  <c:v>81.212299999999999</c:v>
                </c:pt>
                <c:pt idx="1">
                  <c:v>78.227900000000005</c:v>
                </c:pt>
                <c:pt idx="2">
                  <c:v>74.675700000000006</c:v>
                </c:pt>
                <c:pt idx="3">
                  <c:v>73.200699999999998</c:v>
                </c:pt>
                <c:pt idx="4">
                  <c:v>67.5822</c:v>
                </c:pt>
                <c:pt idx="5">
                  <c:v>59.506300000000003</c:v>
                </c:pt>
                <c:pt idx="6">
                  <c:v>56.180199999999999</c:v>
                </c:pt>
                <c:pt idx="7">
                  <c:v>54.251199999999997</c:v>
                </c:pt>
                <c:pt idx="8">
                  <c:v>52.333799999999997</c:v>
                </c:pt>
                <c:pt idx="9">
                  <c:v>51.467100000000002</c:v>
                </c:pt>
                <c:pt idx="10">
                  <c:v>47.871899999999997</c:v>
                </c:pt>
                <c:pt idx="11">
                  <c:v>39.5259</c:v>
                </c:pt>
                <c:pt idx="12">
                  <c:v>39.078800000000001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76-47B0-B9E2-0CFB19FAE8E4}"/>
            </c:ext>
          </c:extLst>
        </c:ser>
        <c:ser>
          <c:idx val="8"/>
          <c:order val="8"/>
          <c:tx>
            <c:strRef>
              <c:f>'[1]1-1)Swaption_Matrix'!$K$17</c:f>
              <c:strCache>
                <c:ptCount val="1"/>
                <c:pt idx="0">
                  <c:v>9Y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'[1]1-1)Swaption_Matrix'!$K$18:$K$30</c:f>
              <c:numCache>
                <c:formatCode>General</c:formatCode>
                <c:ptCount val="13"/>
                <c:pt idx="0">
                  <c:v>82.0428</c:v>
                </c:pt>
                <c:pt idx="1">
                  <c:v>78.674199999999999</c:v>
                </c:pt>
                <c:pt idx="2">
                  <c:v>75.340100000000007</c:v>
                </c:pt>
                <c:pt idx="3">
                  <c:v>73.802800000000005</c:v>
                </c:pt>
                <c:pt idx="4">
                  <c:v>68.570599999999999</c:v>
                </c:pt>
                <c:pt idx="5">
                  <c:v>60.0291</c:v>
                </c:pt>
                <c:pt idx="6">
                  <c:v>56.401400000000002</c:v>
                </c:pt>
                <c:pt idx="7">
                  <c:v>54.211599999999997</c:v>
                </c:pt>
                <c:pt idx="8">
                  <c:v>52.404600000000002</c:v>
                </c:pt>
                <c:pt idx="9">
                  <c:v>51.215200000000003</c:v>
                </c:pt>
                <c:pt idx="10">
                  <c:v>47.047400000000003</c:v>
                </c:pt>
                <c:pt idx="11">
                  <c:v>39.498899999999999</c:v>
                </c:pt>
                <c:pt idx="12">
                  <c:v>39.052599999999998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76-47B0-B9E2-0CFB19FAE8E4}"/>
            </c:ext>
          </c:extLst>
        </c:ser>
        <c:ser>
          <c:idx val="9"/>
          <c:order val="9"/>
          <c:tx>
            <c:strRef>
              <c:f>'[1]1-1)Swaption_Matrix'!$L$17</c:f>
              <c:strCache>
                <c:ptCount val="1"/>
                <c:pt idx="0">
                  <c:v>10Y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'[1]1-1)Swaption_Matrix'!$L$18:$L$30</c:f>
              <c:numCache>
                <c:formatCode>General</c:formatCode>
                <c:ptCount val="13"/>
                <c:pt idx="0">
                  <c:v>82.892399999999995</c:v>
                </c:pt>
                <c:pt idx="1">
                  <c:v>79.190299999999993</c:v>
                </c:pt>
                <c:pt idx="2">
                  <c:v>76.141599999999997</c:v>
                </c:pt>
                <c:pt idx="3">
                  <c:v>74.603899999999996</c:v>
                </c:pt>
                <c:pt idx="4">
                  <c:v>69.794799999999995</c:v>
                </c:pt>
                <c:pt idx="5">
                  <c:v>60.512099999999997</c:v>
                </c:pt>
                <c:pt idx="6">
                  <c:v>56.250300000000003</c:v>
                </c:pt>
                <c:pt idx="7">
                  <c:v>54.214100000000002</c:v>
                </c:pt>
                <c:pt idx="8">
                  <c:v>52.514000000000003</c:v>
                </c:pt>
                <c:pt idx="9">
                  <c:v>51.112299999999998</c:v>
                </c:pt>
                <c:pt idx="10">
                  <c:v>46.356699999999996</c:v>
                </c:pt>
                <c:pt idx="11">
                  <c:v>39.4557</c:v>
                </c:pt>
                <c:pt idx="12">
                  <c:v>39.012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76-47B0-B9E2-0CFB19FAE8E4}"/>
            </c:ext>
          </c:extLst>
        </c:ser>
        <c:ser>
          <c:idx val="10"/>
          <c:order val="10"/>
          <c:tx>
            <c:strRef>
              <c:f>'[1]1-1)Swaption_Matrix'!$M$17</c:f>
              <c:strCache>
                <c:ptCount val="1"/>
                <c:pt idx="0">
                  <c:v>15Y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'[1]1-1)Swaption_Matrix'!$M$18:$M$30</c:f>
              <c:numCache>
                <c:formatCode>General</c:formatCode>
                <c:ptCount val="13"/>
                <c:pt idx="0">
                  <c:v>83.1327</c:v>
                </c:pt>
                <c:pt idx="1">
                  <c:v>81.041799999999995</c:v>
                </c:pt>
                <c:pt idx="2">
                  <c:v>78.63</c:v>
                </c:pt>
                <c:pt idx="3">
                  <c:v>76.780699999999996</c:v>
                </c:pt>
                <c:pt idx="4">
                  <c:v>69.676000000000002</c:v>
                </c:pt>
                <c:pt idx="5">
                  <c:v>62.158900000000003</c:v>
                </c:pt>
                <c:pt idx="6">
                  <c:v>58.172499999999999</c:v>
                </c:pt>
                <c:pt idx="7">
                  <c:v>54.740400000000001</c:v>
                </c:pt>
                <c:pt idx="8">
                  <c:v>52.878500000000003</c:v>
                </c:pt>
                <c:pt idx="9">
                  <c:v>52.0137</c:v>
                </c:pt>
                <c:pt idx="10">
                  <c:v>47.432400000000001</c:v>
                </c:pt>
                <c:pt idx="11">
                  <c:v>42.054900000000004</c:v>
                </c:pt>
                <c:pt idx="12">
                  <c:v>41.516500000000001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76-47B0-B9E2-0CFB19FAE8E4}"/>
            </c:ext>
          </c:extLst>
        </c:ser>
        <c:ser>
          <c:idx val="11"/>
          <c:order val="11"/>
          <c:tx>
            <c:strRef>
              <c:f>'[1]1-1)Swaption_Matrix'!$N$17</c:f>
              <c:strCache>
                <c:ptCount val="1"/>
                <c:pt idx="0">
                  <c:v>20Y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'[1]1-1)Swaption_Matrix'!$N$18:$N$30</c:f>
              <c:numCache>
                <c:formatCode>General</c:formatCode>
                <c:ptCount val="13"/>
                <c:pt idx="0">
                  <c:v>83.712000000000003</c:v>
                </c:pt>
                <c:pt idx="1">
                  <c:v>83.395600000000002</c:v>
                </c:pt>
                <c:pt idx="2">
                  <c:v>81.706000000000003</c:v>
                </c:pt>
                <c:pt idx="3">
                  <c:v>80.025999999999996</c:v>
                </c:pt>
                <c:pt idx="4">
                  <c:v>77.944900000000004</c:v>
                </c:pt>
                <c:pt idx="5">
                  <c:v>58.981999999999999</c:v>
                </c:pt>
                <c:pt idx="6">
                  <c:v>54.583399999999997</c:v>
                </c:pt>
                <c:pt idx="7">
                  <c:v>51.8904</c:v>
                </c:pt>
                <c:pt idx="8">
                  <c:v>50.592500000000001</c:v>
                </c:pt>
                <c:pt idx="9">
                  <c:v>48.949300000000001</c:v>
                </c:pt>
                <c:pt idx="10">
                  <c:v>44.131300000000003</c:v>
                </c:pt>
                <c:pt idx="11">
                  <c:v>40.0565</c:v>
                </c:pt>
                <c:pt idx="12">
                  <c:v>39.590699999999998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76-47B0-B9E2-0CFB19FAE8E4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286366424"/>
        <c:axId val="1286386432"/>
        <c:axId val="1277702936"/>
      </c:surface3DChart>
      <c:catAx>
        <c:axId val="128636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6386432"/>
        <c:crosses val="autoZero"/>
        <c:auto val="1"/>
        <c:lblAlgn val="ctr"/>
        <c:lblOffset val="100"/>
        <c:noMultiLvlLbl val="0"/>
      </c:catAx>
      <c:valAx>
        <c:axId val="128638643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6366424"/>
        <c:crosses val="autoZero"/>
        <c:crossBetween val="midCat"/>
      </c:valAx>
      <c:serAx>
        <c:axId val="1277702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638643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KRW/IRS Swaption ATM Black Volatility  (TRHK)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'[1]1-1)Swaption_Matrix'!$Q$17</c:f>
              <c:strCache>
                <c:ptCount val="1"/>
                <c:pt idx="0">
                  <c:v>1Y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'[1]1-1)Swaption_Matrix'!$Q$18:$Q$30</c:f>
              <c:numCache>
                <c:formatCode>General</c:formatCode>
                <c:ptCount val="13"/>
                <c:pt idx="0">
                  <c:v>34.54</c:v>
                </c:pt>
                <c:pt idx="1">
                  <c:v>32.103999999999999</c:v>
                </c:pt>
                <c:pt idx="2">
                  <c:v>29.177</c:v>
                </c:pt>
                <c:pt idx="3">
                  <c:v>26.641999999999999</c:v>
                </c:pt>
                <c:pt idx="4">
                  <c:v>25.53</c:v>
                </c:pt>
                <c:pt idx="5">
                  <c:v>24.204999999999998</c:v>
                </c:pt>
                <c:pt idx="6">
                  <c:v>23.518999999999998</c:v>
                </c:pt>
                <c:pt idx="7">
                  <c:v>22.86</c:v>
                </c:pt>
                <c:pt idx="8">
                  <c:v>21.02</c:v>
                </c:pt>
                <c:pt idx="9">
                  <c:v>19.25</c:v>
                </c:pt>
                <c:pt idx="10">
                  <c:v>16.760000000000002</c:v>
                </c:pt>
                <c:pt idx="11">
                  <c:v>22.132999999999999</c:v>
                </c:pt>
                <c:pt idx="12">
                  <c:v>29.312000000000001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6-4A54-A845-4A98B592C8F3}"/>
            </c:ext>
          </c:extLst>
        </c:ser>
        <c:ser>
          <c:idx val="1"/>
          <c:order val="1"/>
          <c:tx>
            <c:strRef>
              <c:f>'[1]1-1)Swaption_Matrix'!$R$17</c:f>
              <c:strCache>
                <c:ptCount val="1"/>
                <c:pt idx="0">
                  <c:v>2Y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'[1]1-1)Swaption_Matrix'!$R$18:$R$30</c:f>
              <c:numCache>
                <c:formatCode>General</c:formatCode>
                <c:ptCount val="13"/>
                <c:pt idx="0">
                  <c:v>26.13</c:v>
                </c:pt>
                <c:pt idx="1">
                  <c:v>28.861999999999998</c:v>
                </c:pt>
                <c:pt idx="2">
                  <c:v>26.800999999999998</c:v>
                </c:pt>
                <c:pt idx="3">
                  <c:v>25.914000000000001</c:v>
                </c:pt>
                <c:pt idx="4">
                  <c:v>25.875</c:v>
                </c:pt>
                <c:pt idx="5">
                  <c:v>24.36</c:v>
                </c:pt>
                <c:pt idx="6">
                  <c:v>23.585000000000001</c:v>
                </c:pt>
                <c:pt idx="7">
                  <c:v>22.36</c:v>
                </c:pt>
                <c:pt idx="8">
                  <c:v>21.215</c:v>
                </c:pt>
                <c:pt idx="9">
                  <c:v>20.059999999999999</c:v>
                </c:pt>
                <c:pt idx="10">
                  <c:v>17.28</c:v>
                </c:pt>
                <c:pt idx="11">
                  <c:v>24.420999999999999</c:v>
                </c:pt>
                <c:pt idx="12">
                  <c:v>29.22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6-4A54-A845-4A98B592C8F3}"/>
            </c:ext>
          </c:extLst>
        </c:ser>
        <c:ser>
          <c:idx val="2"/>
          <c:order val="2"/>
          <c:tx>
            <c:strRef>
              <c:f>'[1]1-1)Swaption_Matrix'!$S$17</c:f>
              <c:strCache>
                <c:ptCount val="1"/>
                <c:pt idx="0">
                  <c:v>3Y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'[1]1-1)Swaption_Matrix'!$S$18:$S$30</c:f>
              <c:numCache>
                <c:formatCode>General</c:formatCode>
                <c:ptCount val="13"/>
                <c:pt idx="0">
                  <c:v>28.96</c:v>
                </c:pt>
                <c:pt idx="1">
                  <c:v>29.466999999999999</c:v>
                </c:pt>
                <c:pt idx="2">
                  <c:v>27.334</c:v>
                </c:pt>
                <c:pt idx="3">
                  <c:v>26.073</c:v>
                </c:pt>
                <c:pt idx="4">
                  <c:v>25.890999999999998</c:v>
                </c:pt>
                <c:pt idx="5">
                  <c:v>24.155000000000001</c:v>
                </c:pt>
                <c:pt idx="6">
                  <c:v>23.437000000000001</c:v>
                </c:pt>
                <c:pt idx="7">
                  <c:v>22.2</c:v>
                </c:pt>
                <c:pt idx="8">
                  <c:v>21.539000000000001</c:v>
                </c:pt>
                <c:pt idx="9">
                  <c:v>20.77</c:v>
                </c:pt>
                <c:pt idx="10">
                  <c:v>18.28</c:v>
                </c:pt>
                <c:pt idx="11">
                  <c:v>27.437000000000001</c:v>
                </c:pt>
                <c:pt idx="12">
                  <c:v>30.314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6-4A54-A845-4A98B592C8F3}"/>
            </c:ext>
          </c:extLst>
        </c:ser>
        <c:ser>
          <c:idx val="3"/>
          <c:order val="3"/>
          <c:tx>
            <c:strRef>
              <c:f>'[1]1-1)Swaption_Matrix'!$T$17</c:f>
              <c:strCache>
                <c:ptCount val="1"/>
                <c:pt idx="0">
                  <c:v>4Y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'[1]1-1)Swaption_Matrix'!$T$18:$T$30</c:f>
              <c:numCache>
                <c:formatCode>General</c:formatCode>
                <c:ptCount val="13"/>
                <c:pt idx="0">
                  <c:v>31.49</c:v>
                </c:pt>
                <c:pt idx="1">
                  <c:v>29.45</c:v>
                </c:pt>
                <c:pt idx="2">
                  <c:v>26.69</c:v>
                </c:pt>
                <c:pt idx="3">
                  <c:v>25.280999999999999</c:v>
                </c:pt>
                <c:pt idx="4">
                  <c:v>24.28</c:v>
                </c:pt>
                <c:pt idx="5">
                  <c:v>22.77</c:v>
                </c:pt>
                <c:pt idx="6">
                  <c:v>21.96</c:v>
                </c:pt>
                <c:pt idx="7">
                  <c:v>21.22</c:v>
                </c:pt>
                <c:pt idx="8">
                  <c:v>20.36</c:v>
                </c:pt>
                <c:pt idx="9">
                  <c:v>19.03</c:v>
                </c:pt>
                <c:pt idx="10">
                  <c:v>19.035</c:v>
                </c:pt>
                <c:pt idx="11">
                  <c:v>29.908000000000001</c:v>
                </c:pt>
                <c:pt idx="12">
                  <c:v>30.324999999999999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E6-4A54-A845-4A98B592C8F3}"/>
            </c:ext>
          </c:extLst>
        </c:ser>
        <c:ser>
          <c:idx val="4"/>
          <c:order val="4"/>
          <c:tx>
            <c:strRef>
              <c:f>'[1]1-1)Swaption_Matrix'!$U$17</c:f>
              <c:strCache>
                <c:ptCount val="1"/>
                <c:pt idx="0">
                  <c:v>5Y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'[1]1-1)Swaption_Matrix'!$U$18:$U$30</c:f>
              <c:numCache>
                <c:formatCode>General</c:formatCode>
                <c:ptCount val="13"/>
                <c:pt idx="0">
                  <c:v>32.46</c:v>
                </c:pt>
                <c:pt idx="1">
                  <c:v>30.036000000000001</c:v>
                </c:pt>
                <c:pt idx="2">
                  <c:v>27.202999999999999</c:v>
                </c:pt>
                <c:pt idx="3">
                  <c:v>25.684000000000001</c:v>
                </c:pt>
                <c:pt idx="4">
                  <c:v>24.327999999999999</c:v>
                </c:pt>
                <c:pt idx="5">
                  <c:v>22.337</c:v>
                </c:pt>
                <c:pt idx="6">
                  <c:v>21.381</c:v>
                </c:pt>
                <c:pt idx="7">
                  <c:v>20.93</c:v>
                </c:pt>
                <c:pt idx="8">
                  <c:v>20.271000000000001</c:v>
                </c:pt>
                <c:pt idx="9">
                  <c:v>19.48</c:v>
                </c:pt>
                <c:pt idx="10">
                  <c:v>19.96</c:v>
                </c:pt>
                <c:pt idx="11">
                  <c:v>31.649000000000001</c:v>
                </c:pt>
                <c:pt idx="12">
                  <c:v>28.922999999999998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E6-4A54-A845-4A98B592C8F3}"/>
            </c:ext>
          </c:extLst>
        </c:ser>
        <c:ser>
          <c:idx val="5"/>
          <c:order val="5"/>
          <c:tx>
            <c:strRef>
              <c:f>'[1]1-1)Swaption_Matrix'!$V$17</c:f>
              <c:strCache>
                <c:ptCount val="1"/>
                <c:pt idx="0">
                  <c:v>6Y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'[1]1-1)Swaption_Matrix'!$V$18:$V$30</c:f>
              <c:numCache>
                <c:formatCode>General</c:formatCode>
                <c:ptCount val="13"/>
                <c:pt idx="0">
                  <c:v>33.148000000000003</c:v>
                </c:pt>
                <c:pt idx="1">
                  <c:v>30.292999999999999</c:v>
                </c:pt>
                <c:pt idx="2">
                  <c:v>27.852</c:v>
                </c:pt>
                <c:pt idx="3">
                  <c:v>25.753</c:v>
                </c:pt>
                <c:pt idx="4">
                  <c:v>24.327000000000002</c:v>
                </c:pt>
                <c:pt idx="5">
                  <c:v>22.344999999999999</c:v>
                </c:pt>
                <c:pt idx="6">
                  <c:v>21.574000000000002</c:v>
                </c:pt>
                <c:pt idx="7">
                  <c:v>20.896999999999998</c:v>
                </c:pt>
                <c:pt idx="8">
                  <c:v>20.206</c:v>
                </c:pt>
                <c:pt idx="9">
                  <c:v>20.003</c:v>
                </c:pt>
                <c:pt idx="10">
                  <c:v>20.748999999999999</c:v>
                </c:pt>
                <c:pt idx="11">
                  <c:v>32.433999999999997</c:v>
                </c:pt>
                <c:pt idx="12">
                  <c:v>28.658999999999999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E6-4A54-A845-4A98B592C8F3}"/>
            </c:ext>
          </c:extLst>
        </c:ser>
        <c:ser>
          <c:idx val="6"/>
          <c:order val="6"/>
          <c:tx>
            <c:strRef>
              <c:f>'[1]1-1)Swaption_Matrix'!$W$17</c:f>
              <c:strCache>
                <c:ptCount val="1"/>
                <c:pt idx="0">
                  <c:v>7Y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'[1]1-1)Swaption_Matrix'!$W$18:$W$30</c:f>
              <c:numCache>
                <c:formatCode>General</c:formatCode>
                <c:ptCount val="13"/>
                <c:pt idx="0">
                  <c:v>32.130000000000003</c:v>
                </c:pt>
                <c:pt idx="1">
                  <c:v>30.084</c:v>
                </c:pt>
                <c:pt idx="2">
                  <c:v>28.042999999999999</c:v>
                </c:pt>
                <c:pt idx="3">
                  <c:v>26.521999999999998</c:v>
                </c:pt>
                <c:pt idx="4">
                  <c:v>25.09</c:v>
                </c:pt>
                <c:pt idx="5">
                  <c:v>22.510999999999999</c:v>
                </c:pt>
                <c:pt idx="6">
                  <c:v>21.629000000000001</c:v>
                </c:pt>
                <c:pt idx="7">
                  <c:v>20.93</c:v>
                </c:pt>
                <c:pt idx="8">
                  <c:v>20.262</c:v>
                </c:pt>
                <c:pt idx="9">
                  <c:v>19.98</c:v>
                </c:pt>
                <c:pt idx="10">
                  <c:v>21.58</c:v>
                </c:pt>
                <c:pt idx="11">
                  <c:v>32.503999999999998</c:v>
                </c:pt>
                <c:pt idx="12">
                  <c:v>27.402999999999999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E6-4A54-A845-4A98B592C8F3}"/>
            </c:ext>
          </c:extLst>
        </c:ser>
        <c:ser>
          <c:idx val="7"/>
          <c:order val="7"/>
          <c:tx>
            <c:strRef>
              <c:f>'[1]1-1)Swaption_Matrix'!$X$17</c:f>
              <c:strCache>
                <c:ptCount val="1"/>
                <c:pt idx="0">
                  <c:v>8Y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'[1]1-1)Swaption_Matrix'!$X$18:$X$30</c:f>
              <c:numCache>
                <c:formatCode>General</c:formatCode>
                <c:ptCount val="13"/>
                <c:pt idx="0">
                  <c:v>31.288</c:v>
                </c:pt>
                <c:pt idx="1">
                  <c:v>29.925999999999998</c:v>
                </c:pt>
                <c:pt idx="2">
                  <c:v>28.89</c:v>
                </c:pt>
                <c:pt idx="3">
                  <c:v>26.472999999999999</c:v>
                </c:pt>
                <c:pt idx="4">
                  <c:v>25.207000000000001</c:v>
                </c:pt>
                <c:pt idx="5">
                  <c:v>22.661999999999999</c:v>
                </c:pt>
                <c:pt idx="6">
                  <c:v>21.652000000000001</c:v>
                </c:pt>
                <c:pt idx="7">
                  <c:v>20.954999999999998</c:v>
                </c:pt>
                <c:pt idx="8">
                  <c:v>20.416</c:v>
                </c:pt>
                <c:pt idx="9">
                  <c:v>20.867999999999999</c:v>
                </c:pt>
                <c:pt idx="10">
                  <c:v>22.469000000000001</c:v>
                </c:pt>
                <c:pt idx="11">
                  <c:v>32.103999999999999</c:v>
                </c:pt>
                <c:pt idx="12">
                  <c:v>26.196999999999999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E6-4A54-A845-4A98B592C8F3}"/>
            </c:ext>
          </c:extLst>
        </c:ser>
        <c:ser>
          <c:idx val="8"/>
          <c:order val="8"/>
          <c:tx>
            <c:strRef>
              <c:f>'[1]1-1)Swaption_Matrix'!$Y$17</c:f>
              <c:strCache>
                <c:ptCount val="1"/>
                <c:pt idx="0">
                  <c:v>9Y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'[1]1-1)Swaption_Matrix'!$Y$18:$Y$30</c:f>
              <c:numCache>
                <c:formatCode>General</c:formatCode>
                <c:ptCount val="13"/>
                <c:pt idx="0">
                  <c:v>30.79</c:v>
                </c:pt>
                <c:pt idx="1">
                  <c:v>29.89</c:v>
                </c:pt>
                <c:pt idx="2">
                  <c:v>28.826000000000001</c:v>
                </c:pt>
                <c:pt idx="3">
                  <c:v>26.763999999999999</c:v>
                </c:pt>
                <c:pt idx="4">
                  <c:v>25.535</c:v>
                </c:pt>
                <c:pt idx="5">
                  <c:v>22.760999999999999</c:v>
                </c:pt>
                <c:pt idx="6">
                  <c:v>21.670999999999999</c:v>
                </c:pt>
                <c:pt idx="7">
                  <c:v>21.061</c:v>
                </c:pt>
                <c:pt idx="8">
                  <c:v>20.67</c:v>
                </c:pt>
                <c:pt idx="9">
                  <c:v>21.123000000000001</c:v>
                </c:pt>
                <c:pt idx="10">
                  <c:v>23.321999999999999</c:v>
                </c:pt>
                <c:pt idx="11">
                  <c:v>31.398</c:v>
                </c:pt>
                <c:pt idx="12">
                  <c:v>25.088000000000001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E6-4A54-A845-4A98B592C8F3}"/>
            </c:ext>
          </c:extLst>
        </c:ser>
        <c:ser>
          <c:idx val="9"/>
          <c:order val="9"/>
          <c:tx>
            <c:strRef>
              <c:f>'[1]1-1)Swaption_Matrix'!$Z$17</c:f>
              <c:strCache>
                <c:ptCount val="1"/>
                <c:pt idx="0">
                  <c:v>10Y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'[1]1-1)Swaption_Matrix'!$Z$18:$Z$30</c:f>
              <c:numCache>
                <c:formatCode>General</c:formatCode>
                <c:ptCount val="13"/>
                <c:pt idx="0">
                  <c:v>30.63</c:v>
                </c:pt>
                <c:pt idx="1">
                  <c:v>30.023</c:v>
                </c:pt>
                <c:pt idx="2">
                  <c:v>28.881</c:v>
                </c:pt>
                <c:pt idx="3">
                  <c:v>27.145</c:v>
                </c:pt>
                <c:pt idx="4">
                  <c:v>25.81</c:v>
                </c:pt>
                <c:pt idx="5">
                  <c:v>22.863</c:v>
                </c:pt>
                <c:pt idx="6">
                  <c:v>21.7</c:v>
                </c:pt>
                <c:pt idx="7">
                  <c:v>21.26</c:v>
                </c:pt>
                <c:pt idx="8">
                  <c:v>20.803999999999998</c:v>
                </c:pt>
                <c:pt idx="9">
                  <c:v>21.62</c:v>
                </c:pt>
                <c:pt idx="10">
                  <c:v>24.06</c:v>
                </c:pt>
                <c:pt idx="11">
                  <c:v>30.52</c:v>
                </c:pt>
                <c:pt idx="12">
                  <c:v>23.742000000000001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E6-4A54-A845-4A98B592C8F3}"/>
            </c:ext>
          </c:extLst>
        </c:ser>
        <c:ser>
          <c:idx val="10"/>
          <c:order val="10"/>
          <c:tx>
            <c:strRef>
              <c:f>'[1]1-1)Swaption_Matrix'!$AA$17</c:f>
              <c:strCache>
                <c:ptCount val="1"/>
                <c:pt idx="0">
                  <c:v>15Y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'[1]1-1)Swaption_Matrix'!$AA$18:$AA$30</c:f>
              <c:numCache>
                <c:formatCode>General</c:formatCode>
                <c:ptCount val="13"/>
                <c:pt idx="0">
                  <c:v>31.85</c:v>
                </c:pt>
                <c:pt idx="1">
                  <c:v>31.268999999999998</c:v>
                </c:pt>
                <c:pt idx="2">
                  <c:v>30.343</c:v>
                </c:pt>
                <c:pt idx="3">
                  <c:v>28.664000000000001</c:v>
                </c:pt>
                <c:pt idx="4">
                  <c:v>27.087</c:v>
                </c:pt>
                <c:pt idx="5">
                  <c:v>24.844000000000001</c:v>
                </c:pt>
                <c:pt idx="6">
                  <c:v>24.109000000000002</c:v>
                </c:pt>
                <c:pt idx="7">
                  <c:v>23.46</c:v>
                </c:pt>
                <c:pt idx="8">
                  <c:v>23.355</c:v>
                </c:pt>
                <c:pt idx="9">
                  <c:v>24.23</c:v>
                </c:pt>
                <c:pt idx="10">
                  <c:v>24.24</c:v>
                </c:pt>
                <c:pt idx="11">
                  <c:v>25.690999999999999</c:v>
                </c:pt>
                <c:pt idx="12">
                  <c:v>20.484000000000002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E6-4A54-A845-4A98B592C8F3}"/>
            </c:ext>
          </c:extLst>
        </c:ser>
        <c:ser>
          <c:idx val="11"/>
          <c:order val="11"/>
          <c:tx>
            <c:strRef>
              <c:f>'[1]1-1)Swaption_Matrix'!$AB$17</c:f>
              <c:strCache>
                <c:ptCount val="1"/>
                <c:pt idx="0">
                  <c:v>20Y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'[1]1-1)Swaption_Matrix'!$O$18:$P$30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'[1]1-1)Swaption_Matrix'!$AB$18:$AB$30</c:f>
              <c:numCache>
                <c:formatCode>General</c:formatCode>
                <c:ptCount val="13"/>
                <c:pt idx="0">
                  <c:v>36.378</c:v>
                </c:pt>
                <c:pt idx="1">
                  <c:v>35.720999999999997</c:v>
                </c:pt>
                <c:pt idx="2">
                  <c:v>35.051000000000002</c:v>
                </c:pt>
                <c:pt idx="3">
                  <c:v>33.396999999999998</c:v>
                </c:pt>
                <c:pt idx="4">
                  <c:v>31.218</c:v>
                </c:pt>
                <c:pt idx="5">
                  <c:v>28.065999999999999</c:v>
                </c:pt>
                <c:pt idx="6">
                  <c:v>26.408999999999999</c:v>
                </c:pt>
                <c:pt idx="7">
                  <c:v>25.08</c:v>
                </c:pt>
                <c:pt idx="8">
                  <c:v>23.489000000000001</c:v>
                </c:pt>
                <c:pt idx="9">
                  <c:v>23.91</c:v>
                </c:pt>
                <c:pt idx="10">
                  <c:v>22.3</c:v>
                </c:pt>
                <c:pt idx="11">
                  <c:v>21.986000000000001</c:v>
                </c:pt>
                <c:pt idx="12">
                  <c:v>17.605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E6-4A54-A845-4A98B592C8F3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623602376"/>
        <c:axId val="1623596472"/>
        <c:axId val="1247073000"/>
      </c:surface3DChart>
      <c:catAx>
        <c:axId val="162360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596472"/>
        <c:crosses val="autoZero"/>
        <c:auto val="1"/>
        <c:lblAlgn val="ctr"/>
        <c:lblOffset val="100"/>
        <c:noMultiLvlLbl val="0"/>
      </c:catAx>
      <c:valAx>
        <c:axId val="162359647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602376"/>
        <c:crosses val="autoZero"/>
        <c:crossBetween val="midCat"/>
      </c:valAx>
      <c:serAx>
        <c:axId val="1247073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59647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217715</xdr:colOff>
      <xdr:row>20</xdr:row>
      <xdr:rowOff>149313</xdr:rowOff>
    </xdr:from>
    <xdr:to>
      <xdr:col>13</xdr:col>
      <xdr:colOff>179935</xdr:colOff>
      <xdr:row>43</xdr:row>
      <xdr:rowOff>108537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235967</xdr:colOff>
      <xdr:row>20</xdr:row>
      <xdr:rowOff>136072</xdr:rowOff>
    </xdr:from>
    <xdr:to>
      <xdr:col>19</xdr:col>
      <xdr:colOff>68751</xdr:colOff>
      <xdr:row>43</xdr:row>
      <xdr:rowOff>165367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60;&#51064;%20&#51200;&#51109;%20&#54260;&#45908;/&#48320;&#50529;&#54756;&#51648;&#54028;&#53944;/&#49888;&#54788;&#51652;/Volatility_Monitor_Swaption+Equit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ery"/>
      <sheetName val="1-1)Swaption_Matrix"/>
      <sheetName val="1-1)Swaption_Matrix_prev"/>
      <sheetName val="1-1)Swaption_Matrix_Full_Normal"/>
      <sheetName val="1-1)Swaption_Full_Blck"/>
      <sheetName val="2)Swaption_Vol_TimeSeries_daily"/>
      <sheetName val="1-2)Swaption_strike_cms"/>
      <sheetName val="Sheet3"/>
      <sheetName val="1-2)Swaption_strike"/>
      <sheetName val="1-3)Cap_Matrix (2)"/>
      <sheetName val="3)Equity_Implied_Vol"/>
      <sheetName val="Ticker_SwpationNormalVolSpread1"/>
      <sheetName val="Sheet1"/>
      <sheetName val="Sheet2"/>
      <sheetName val="2-1)Stock_VolSurface"/>
    </sheetNames>
    <sheetDataSet>
      <sheetData sheetId="0"/>
      <sheetData sheetId="1">
        <row r="17">
          <cell r="C17" t="str">
            <v>1Y</v>
          </cell>
          <cell r="D17" t="str">
            <v>2Y</v>
          </cell>
          <cell r="E17" t="str">
            <v>3Y</v>
          </cell>
          <cell r="F17" t="str">
            <v>4Y</v>
          </cell>
          <cell r="G17" t="str">
            <v>5Y</v>
          </cell>
          <cell r="H17" t="str">
            <v>6Y</v>
          </cell>
          <cell r="I17" t="str">
            <v>7Y</v>
          </cell>
          <cell r="J17" t="str">
            <v>8Y</v>
          </cell>
          <cell r="K17" t="str">
            <v>9Y</v>
          </cell>
          <cell r="L17" t="str">
            <v>10Y</v>
          </cell>
          <cell r="M17" t="str">
            <v>15Y</v>
          </cell>
          <cell r="N17" t="str">
            <v>20Y</v>
          </cell>
          <cell r="Q17" t="str">
            <v>1Y</v>
          </cell>
          <cell r="R17" t="str">
            <v>2Y</v>
          </cell>
          <cell r="S17" t="str">
            <v>3Y</v>
          </cell>
          <cell r="T17" t="str">
            <v>4Y</v>
          </cell>
          <cell r="U17" t="str">
            <v>5Y</v>
          </cell>
          <cell r="V17" t="str">
            <v>6Y</v>
          </cell>
          <cell r="W17" t="str">
            <v>7Y</v>
          </cell>
          <cell r="X17" t="str">
            <v>8Y</v>
          </cell>
          <cell r="Y17" t="str">
            <v>9Y</v>
          </cell>
          <cell r="Z17" t="str">
            <v>10Y</v>
          </cell>
          <cell r="AA17" t="str">
            <v>15Y</v>
          </cell>
          <cell r="AB17" t="str">
            <v>20Y</v>
          </cell>
        </row>
        <row r="18">
          <cell r="A18" t="str">
            <v>Expiration</v>
          </cell>
          <cell r="B18" t="str">
            <v>1M</v>
          </cell>
          <cell r="C18">
            <v>72.5</v>
          </cell>
          <cell r="D18">
            <v>72.888999999999996</v>
          </cell>
          <cell r="E18">
            <v>75.032799999999995</v>
          </cell>
          <cell r="F18">
            <v>76.853399999999993</v>
          </cell>
          <cell r="G18">
            <v>78.654799999999994</v>
          </cell>
          <cell r="H18">
            <v>79.508099999999999</v>
          </cell>
          <cell r="I18">
            <v>80.372600000000006</v>
          </cell>
          <cell r="J18">
            <v>81.212299999999999</v>
          </cell>
          <cell r="K18">
            <v>82.0428</v>
          </cell>
          <cell r="L18">
            <v>82.892399999999995</v>
          </cell>
          <cell r="M18">
            <v>83.1327</v>
          </cell>
          <cell r="N18">
            <v>83.712000000000003</v>
          </cell>
          <cell r="O18" t="str">
            <v>Expiration</v>
          </cell>
          <cell r="P18" t="str">
            <v>1M</v>
          </cell>
          <cell r="Q18">
            <v>34.54</v>
          </cell>
          <cell r="R18">
            <v>26.13</v>
          </cell>
          <cell r="S18">
            <v>28.96</v>
          </cell>
          <cell r="T18">
            <v>31.49</v>
          </cell>
          <cell r="U18">
            <v>32.46</v>
          </cell>
          <cell r="V18">
            <v>33.148000000000003</v>
          </cell>
          <cell r="W18">
            <v>32.130000000000003</v>
          </cell>
          <cell r="X18">
            <v>31.288</v>
          </cell>
          <cell r="Y18">
            <v>30.79</v>
          </cell>
          <cell r="Z18">
            <v>30.63</v>
          </cell>
          <cell r="AA18">
            <v>31.85</v>
          </cell>
          <cell r="AB18">
            <v>36.378</v>
          </cell>
        </row>
        <row r="19">
          <cell r="B19" t="str">
            <v>3M</v>
          </cell>
          <cell r="C19">
            <v>74.606300000000005</v>
          </cell>
          <cell r="D19">
            <v>79.983699999999999</v>
          </cell>
          <cell r="E19">
            <v>74.191500000000005</v>
          </cell>
          <cell r="F19">
            <v>75.494200000000006</v>
          </cell>
          <cell r="G19">
            <v>76.764700000000005</v>
          </cell>
          <cell r="H19">
            <v>77.252499999999998</v>
          </cell>
          <cell r="I19">
            <v>77.785600000000002</v>
          </cell>
          <cell r="J19">
            <v>78.227900000000005</v>
          </cell>
          <cell r="K19">
            <v>78.674199999999999</v>
          </cell>
          <cell r="L19">
            <v>79.190299999999993</v>
          </cell>
          <cell r="M19">
            <v>81.041799999999995</v>
          </cell>
          <cell r="N19">
            <v>83.395600000000002</v>
          </cell>
          <cell r="P19" t="str">
            <v>3M</v>
          </cell>
          <cell r="Q19">
            <v>32.103999999999999</v>
          </cell>
          <cell r="R19">
            <v>28.861999999999998</v>
          </cell>
          <cell r="S19">
            <v>29.466999999999999</v>
          </cell>
          <cell r="T19">
            <v>29.45</v>
          </cell>
          <cell r="U19">
            <v>30.036000000000001</v>
          </cell>
          <cell r="V19">
            <v>30.292999999999999</v>
          </cell>
          <cell r="W19">
            <v>30.084</v>
          </cell>
          <cell r="X19">
            <v>29.925999999999998</v>
          </cell>
          <cell r="Y19">
            <v>29.89</v>
          </cell>
          <cell r="Z19">
            <v>30.023</v>
          </cell>
          <cell r="AA19">
            <v>31.268999999999998</v>
          </cell>
          <cell r="AB19">
            <v>35.720999999999997</v>
          </cell>
        </row>
        <row r="20">
          <cell r="B20" t="str">
            <v>6M</v>
          </cell>
          <cell r="C20">
            <v>74.055099999999996</v>
          </cell>
          <cell r="D20">
            <v>71.715500000000006</v>
          </cell>
          <cell r="E20">
            <v>73.577399999999997</v>
          </cell>
          <cell r="F20">
            <v>71.447000000000003</v>
          </cell>
          <cell r="G20">
            <v>72.341099999999997</v>
          </cell>
          <cell r="H20">
            <v>73.146500000000003</v>
          </cell>
          <cell r="I20">
            <v>74.027299999999997</v>
          </cell>
          <cell r="J20">
            <v>74.675700000000006</v>
          </cell>
          <cell r="K20">
            <v>75.340100000000007</v>
          </cell>
          <cell r="L20">
            <v>76.141599999999997</v>
          </cell>
          <cell r="M20">
            <v>78.63</v>
          </cell>
          <cell r="N20">
            <v>81.706000000000003</v>
          </cell>
          <cell r="P20" t="str">
            <v>6M</v>
          </cell>
          <cell r="Q20">
            <v>29.177</v>
          </cell>
          <cell r="R20">
            <v>26.800999999999998</v>
          </cell>
          <cell r="S20">
            <v>27.334</v>
          </cell>
          <cell r="T20">
            <v>26.69</v>
          </cell>
          <cell r="U20">
            <v>27.202999999999999</v>
          </cell>
          <cell r="V20">
            <v>27.852</v>
          </cell>
          <cell r="W20">
            <v>28.042999999999999</v>
          </cell>
          <cell r="X20">
            <v>28.89</v>
          </cell>
          <cell r="Y20">
            <v>28.826000000000001</v>
          </cell>
          <cell r="Z20">
            <v>28.881</v>
          </cell>
          <cell r="AA20">
            <v>30.343</v>
          </cell>
          <cell r="AB20">
            <v>35.051000000000002</v>
          </cell>
        </row>
        <row r="21">
          <cell r="B21" t="str">
            <v>9M</v>
          </cell>
          <cell r="C21">
            <v>75.006500000000003</v>
          </cell>
          <cell r="D21">
            <v>72.756299999999996</v>
          </cell>
          <cell r="E21">
            <v>72.252099999999999</v>
          </cell>
          <cell r="F21">
            <v>71.696399999999997</v>
          </cell>
          <cell r="G21">
            <v>71.078999999999994</v>
          </cell>
          <cell r="H21">
            <v>71.801900000000003</v>
          </cell>
          <cell r="I21">
            <v>72.621700000000004</v>
          </cell>
          <cell r="J21">
            <v>73.200699999999998</v>
          </cell>
          <cell r="K21">
            <v>73.802800000000005</v>
          </cell>
          <cell r="L21">
            <v>74.603899999999996</v>
          </cell>
          <cell r="M21">
            <v>76.780699999999996</v>
          </cell>
          <cell r="N21">
            <v>80.025999999999996</v>
          </cell>
          <cell r="P21" t="str">
            <v>9M</v>
          </cell>
          <cell r="Q21">
            <v>26.641999999999999</v>
          </cell>
          <cell r="R21">
            <v>25.914000000000001</v>
          </cell>
          <cell r="S21">
            <v>26.073</v>
          </cell>
          <cell r="T21">
            <v>25.280999999999999</v>
          </cell>
          <cell r="U21">
            <v>25.684000000000001</v>
          </cell>
          <cell r="V21">
            <v>25.753</v>
          </cell>
          <cell r="W21">
            <v>26.521999999999998</v>
          </cell>
          <cell r="X21">
            <v>26.472999999999999</v>
          </cell>
          <cell r="Y21">
            <v>26.763999999999999</v>
          </cell>
          <cell r="Z21">
            <v>27.145</v>
          </cell>
          <cell r="AA21">
            <v>28.664000000000001</v>
          </cell>
          <cell r="AB21">
            <v>33.396999999999998</v>
          </cell>
        </row>
        <row r="22">
          <cell r="B22" t="str">
            <v>1Y</v>
          </cell>
          <cell r="C22">
            <v>71.240899999999996</v>
          </cell>
          <cell r="D22">
            <v>72.076800000000006</v>
          </cell>
          <cell r="E22">
            <v>71.089699999999993</v>
          </cell>
          <cell r="F22">
            <v>65.724800000000002</v>
          </cell>
          <cell r="G22">
            <v>65.206400000000002</v>
          </cell>
          <cell r="H22">
            <v>65.860699999999994</v>
          </cell>
          <cell r="I22">
            <v>66.617099999999994</v>
          </cell>
          <cell r="J22">
            <v>67.5822</v>
          </cell>
          <cell r="K22">
            <v>68.570599999999999</v>
          </cell>
          <cell r="L22">
            <v>69.794799999999995</v>
          </cell>
          <cell r="M22">
            <v>69.676000000000002</v>
          </cell>
          <cell r="N22">
            <v>77.944900000000004</v>
          </cell>
          <cell r="P22" t="str">
            <v>1Y</v>
          </cell>
          <cell r="Q22">
            <v>25.53</v>
          </cell>
          <cell r="R22">
            <v>25.875</v>
          </cell>
          <cell r="S22">
            <v>25.890999999999998</v>
          </cell>
          <cell r="T22">
            <v>24.28</v>
          </cell>
          <cell r="U22">
            <v>24.327999999999999</v>
          </cell>
          <cell r="V22">
            <v>24.327000000000002</v>
          </cell>
          <cell r="W22">
            <v>25.09</v>
          </cell>
          <cell r="X22">
            <v>25.207000000000001</v>
          </cell>
          <cell r="Y22">
            <v>25.535</v>
          </cell>
          <cell r="Z22">
            <v>25.81</v>
          </cell>
          <cell r="AA22">
            <v>27.087</v>
          </cell>
          <cell r="AB22">
            <v>31.218</v>
          </cell>
        </row>
        <row r="23">
          <cell r="B23" t="str">
            <v>2Y</v>
          </cell>
          <cell r="C23">
            <v>67.271000000000001</v>
          </cell>
          <cell r="D23">
            <v>66.338200000000001</v>
          </cell>
          <cell r="E23">
            <v>64.712299999999999</v>
          </cell>
          <cell r="F23">
            <v>60.445399999999999</v>
          </cell>
          <cell r="G23">
            <v>61.860700000000001</v>
          </cell>
          <cell r="H23">
            <v>60.5184</v>
          </cell>
          <cell r="I23">
            <v>59.21</v>
          </cell>
          <cell r="J23">
            <v>59.506300000000003</v>
          </cell>
          <cell r="K23">
            <v>60.0291</v>
          </cell>
          <cell r="L23">
            <v>60.512099999999997</v>
          </cell>
          <cell r="M23">
            <v>62.158900000000003</v>
          </cell>
          <cell r="N23">
            <v>58.981999999999999</v>
          </cell>
          <cell r="P23" t="str">
            <v>2Y</v>
          </cell>
          <cell r="Q23">
            <v>24.204999999999998</v>
          </cell>
          <cell r="R23">
            <v>24.36</v>
          </cell>
          <cell r="S23">
            <v>24.155000000000001</v>
          </cell>
          <cell r="T23">
            <v>22.77</v>
          </cell>
          <cell r="U23">
            <v>22.337</v>
          </cell>
          <cell r="V23">
            <v>22.344999999999999</v>
          </cell>
          <cell r="W23">
            <v>22.510999999999999</v>
          </cell>
          <cell r="X23">
            <v>22.661999999999999</v>
          </cell>
          <cell r="Y23">
            <v>22.760999999999999</v>
          </cell>
          <cell r="Z23">
            <v>22.863</v>
          </cell>
          <cell r="AA23">
            <v>24.844000000000001</v>
          </cell>
          <cell r="AB23">
            <v>28.065999999999999</v>
          </cell>
        </row>
        <row r="24">
          <cell r="B24" t="str">
            <v>3Y</v>
          </cell>
          <cell r="C24">
            <v>62.576000000000001</v>
          </cell>
          <cell r="D24">
            <v>61.854500000000002</v>
          </cell>
          <cell r="E24">
            <v>60.985500000000002</v>
          </cell>
          <cell r="F24">
            <v>59.189100000000003</v>
          </cell>
          <cell r="G24">
            <v>55.903700000000001</v>
          </cell>
          <cell r="H24">
            <v>55.899700000000003</v>
          </cell>
          <cell r="I24">
            <v>55.901299999999999</v>
          </cell>
          <cell r="J24">
            <v>56.180199999999999</v>
          </cell>
          <cell r="K24">
            <v>56.401400000000002</v>
          </cell>
          <cell r="L24">
            <v>56.250300000000003</v>
          </cell>
          <cell r="M24">
            <v>58.172499999999999</v>
          </cell>
          <cell r="N24">
            <v>54.583399999999997</v>
          </cell>
          <cell r="P24" t="str">
            <v>3Y</v>
          </cell>
          <cell r="Q24">
            <v>23.518999999999998</v>
          </cell>
          <cell r="R24">
            <v>23.585000000000001</v>
          </cell>
          <cell r="S24">
            <v>23.437000000000001</v>
          </cell>
          <cell r="T24">
            <v>21.96</v>
          </cell>
          <cell r="U24">
            <v>21.381</v>
          </cell>
          <cell r="V24">
            <v>21.574000000000002</v>
          </cell>
          <cell r="W24">
            <v>21.629000000000001</v>
          </cell>
          <cell r="X24">
            <v>21.652000000000001</v>
          </cell>
          <cell r="Y24">
            <v>21.670999999999999</v>
          </cell>
          <cell r="Z24">
            <v>21.7</v>
          </cell>
          <cell r="AA24">
            <v>24.109000000000002</v>
          </cell>
          <cell r="AB24">
            <v>26.408999999999999</v>
          </cell>
        </row>
        <row r="25">
          <cell r="B25" t="str">
            <v>4Y</v>
          </cell>
          <cell r="C25">
            <v>58.912300000000002</v>
          </cell>
          <cell r="D25">
            <v>57.207900000000002</v>
          </cell>
          <cell r="E25">
            <v>56.9191</v>
          </cell>
          <cell r="F25">
            <v>54.79</v>
          </cell>
          <cell r="G25">
            <v>53.694499999999998</v>
          </cell>
          <cell r="H25">
            <v>53.661000000000001</v>
          </cell>
          <cell r="I25">
            <v>53.878</v>
          </cell>
          <cell r="J25">
            <v>54.251199999999997</v>
          </cell>
          <cell r="K25">
            <v>54.211599999999997</v>
          </cell>
          <cell r="L25">
            <v>54.214100000000002</v>
          </cell>
          <cell r="M25">
            <v>54.740400000000001</v>
          </cell>
          <cell r="N25">
            <v>51.8904</v>
          </cell>
          <cell r="P25" t="str">
            <v>4Y</v>
          </cell>
          <cell r="Q25">
            <v>22.86</v>
          </cell>
          <cell r="R25">
            <v>22.36</v>
          </cell>
          <cell r="S25">
            <v>22.2</v>
          </cell>
          <cell r="T25">
            <v>21.22</v>
          </cell>
          <cell r="U25">
            <v>20.93</v>
          </cell>
          <cell r="V25">
            <v>20.896999999999998</v>
          </cell>
          <cell r="W25">
            <v>20.93</v>
          </cell>
          <cell r="X25">
            <v>20.954999999999998</v>
          </cell>
          <cell r="Y25">
            <v>21.061</v>
          </cell>
          <cell r="Z25">
            <v>21.26</v>
          </cell>
          <cell r="AA25">
            <v>23.46</v>
          </cell>
          <cell r="AB25">
            <v>25.08</v>
          </cell>
        </row>
        <row r="26">
          <cell r="B26" t="str">
            <v>5Y</v>
          </cell>
          <cell r="C26">
            <v>55.520800000000001</v>
          </cell>
          <cell r="D26">
            <v>54.281500000000001</v>
          </cell>
          <cell r="E26">
            <v>55.128700000000002</v>
          </cell>
          <cell r="F26">
            <v>52.129899999999999</v>
          </cell>
          <cell r="G26">
            <v>51.826000000000001</v>
          </cell>
          <cell r="H26">
            <v>52.119500000000002</v>
          </cell>
          <cell r="I26">
            <v>52.313099999999999</v>
          </cell>
          <cell r="J26">
            <v>52.333799999999997</v>
          </cell>
          <cell r="K26">
            <v>52.404600000000002</v>
          </cell>
          <cell r="L26">
            <v>52.514000000000003</v>
          </cell>
          <cell r="M26">
            <v>52.878500000000003</v>
          </cell>
          <cell r="N26">
            <v>50.592500000000001</v>
          </cell>
          <cell r="P26" t="str">
            <v>5Y</v>
          </cell>
          <cell r="Q26">
            <v>21.02</v>
          </cell>
          <cell r="R26">
            <v>21.215</v>
          </cell>
          <cell r="S26">
            <v>21.539000000000001</v>
          </cell>
          <cell r="T26">
            <v>20.36</v>
          </cell>
          <cell r="U26">
            <v>20.271000000000001</v>
          </cell>
          <cell r="V26">
            <v>20.206</v>
          </cell>
          <cell r="W26">
            <v>20.262</v>
          </cell>
          <cell r="X26">
            <v>20.416</v>
          </cell>
          <cell r="Y26">
            <v>20.67</v>
          </cell>
          <cell r="Z26">
            <v>20.803999999999998</v>
          </cell>
          <cell r="AA26">
            <v>23.355</v>
          </cell>
          <cell r="AB26">
            <v>23.489000000000001</v>
          </cell>
        </row>
        <row r="27">
          <cell r="B27" t="str">
            <v>7Y</v>
          </cell>
          <cell r="C27">
            <v>53.8322</v>
          </cell>
          <cell r="D27">
            <v>51.502299999999998</v>
          </cell>
          <cell r="E27">
            <v>53.003</v>
          </cell>
          <cell r="F27">
            <v>49.1267</v>
          </cell>
          <cell r="G27">
            <v>50.528599999999997</v>
          </cell>
          <cell r="H27">
            <v>50.582099999999997</v>
          </cell>
          <cell r="I27">
            <v>50.729199999999999</v>
          </cell>
          <cell r="J27">
            <v>51.467100000000002</v>
          </cell>
          <cell r="K27">
            <v>51.215200000000003</v>
          </cell>
          <cell r="L27">
            <v>51.112299999999998</v>
          </cell>
          <cell r="M27">
            <v>52.0137</v>
          </cell>
          <cell r="N27">
            <v>48.949300000000001</v>
          </cell>
          <cell r="P27" t="str">
            <v>7Y</v>
          </cell>
          <cell r="Q27">
            <v>19.25</v>
          </cell>
          <cell r="R27">
            <v>20.059999999999999</v>
          </cell>
          <cell r="S27">
            <v>20.77</v>
          </cell>
          <cell r="T27">
            <v>19.03</v>
          </cell>
          <cell r="U27">
            <v>19.48</v>
          </cell>
          <cell r="V27">
            <v>20.003</v>
          </cell>
          <cell r="W27">
            <v>19.98</v>
          </cell>
          <cell r="X27">
            <v>20.867999999999999</v>
          </cell>
          <cell r="Y27">
            <v>21.123000000000001</v>
          </cell>
          <cell r="Z27">
            <v>21.62</v>
          </cell>
          <cell r="AA27">
            <v>24.23</v>
          </cell>
          <cell r="AB27">
            <v>23.91</v>
          </cell>
        </row>
        <row r="28">
          <cell r="B28" t="str">
            <v>10Y</v>
          </cell>
          <cell r="C28">
            <v>48.880400000000002</v>
          </cell>
          <cell r="D28">
            <v>46.718400000000003</v>
          </cell>
          <cell r="E28">
            <v>47.389200000000002</v>
          </cell>
          <cell r="F28">
            <v>48.194899999999997</v>
          </cell>
          <cell r="G28">
            <v>53.3767</v>
          </cell>
          <cell r="H28">
            <v>50.888100000000001</v>
          </cell>
          <cell r="I28">
            <v>48.893799999999999</v>
          </cell>
          <cell r="J28">
            <v>47.871899999999997</v>
          </cell>
          <cell r="K28">
            <v>47.047400000000003</v>
          </cell>
          <cell r="L28">
            <v>46.356699999999996</v>
          </cell>
          <cell r="M28">
            <v>47.432400000000001</v>
          </cell>
          <cell r="N28">
            <v>44.131300000000003</v>
          </cell>
          <cell r="P28" t="str">
            <v>10Y</v>
          </cell>
          <cell r="Q28">
            <v>16.760000000000002</v>
          </cell>
          <cell r="R28">
            <v>17.28</v>
          </cell>
          <cell r="S28">
            <v>18.28</v>
          </cell>
          <cell r="T28">
            <v>19.035</v>
          </cell>
          <cell r="U28">
            <v>19.96</v>
          </cell>
          <cell r="V28">
            <v>20.748999999999999</v>
          </cell>
          <cell r="W28">
            <v>21.58</v>
          </cell>
          <cell r="X28">
            <v>22.469000000000001</v>
          </cell>
          <cell r="Y28">
            <v>23.321999999999999</v>
          </cell>
          <cell r="Z28">
            <v>24.06</v>
          </cell>
          <cell r="AA28">
            <v>24.24</v>
          </cell>
          <cell r="AB28">
            <v>22.3</v>
          </cell>
        </row>
        <row r="29">
          <cell r="B29" t="str">
            <v>15Y</v>
          </cell>
          <cell r="C29">
            <v>35.658499999999997</v>
          </cell>
          <cell r="D29">
            <v>34.128100000000003</v>
          </cell>
          <cell r="E29">
            <v>35.392600000000002</v>
          </cell>
          <cell r="F29">
            <v>36.401400000000002</v>
          </cell>
          <cell r="G29">
            <v>40.486899999999999</v>
          </cell>
          <cell r="H29">
            <v>40.027500000000003</v>
          </cell>
          <cell r="I29">
            <v>39.5319</v>
          </cell>
          <cell r="J29">
            <v>39.5259</v>
          </cell>
          <cell r="K29">
            <v>39.498899999999999</v>
          </cell>
          <cell r="L29">
            <v>39.4557</v>
          </cell>
          <cell r="M29">
            <v>42.054900000000004</v>
          </cell>
          <cell r="N29">
            <v>40.0565</v>
          </cell>
          <cell r="P29" t="str">
            <v>15Y</v>
          </cell>
          <cell r="Q29">
            <v>22.132999999999999</v>
          </cell>
          <cell r="R29">
            <v>24.420999999999999</v>
          </cell>
          <cell r="S29">
            <v>27.437000000000001</v>
          </cell>
          <cell r="T29">
            <v>29.908000000000001</v>
          </cell>
          <cell r="U29">
            <v>31.649000000000001</v>
          </cell>
          <cell r="V29">
            <v>32.433999999999997</v>
          </cell>
          <cell r="W29">
            <v>32.503999999999998</v>
          </cell>
          <cell r="X29">
            <v>32.103999999999999</v>
          </cell>
          <cell r="Y29">
            <v>31.398</v>
          </cell>
          <cell r="Z29">
            <v>30.52</v>
          </cell>
          <cell r="AA29">
            <v>25.690999999999999</v>
          </cell>
          <cell r="AB29">
            <v>21.986000000000001</v>
          </cell>
        </row>
        <row r="30">
          <cell r="B30" t="str">
            <v>20Y</v>
          </cell>
          <cell r="C30">
            <v>35.331499999999998</v>
          </cell>
          <cell r="D30">
            <v>33.847299999999997</v>
          </cell>
          <cell r="E30">
            <v>35.085500000000003</v>
          </cell>
          <cell r="F30">
            <v>36.053800000000003</v>
          </cell>
          <cell r="G30">
            <v>40.005499999999998</v>
          </cell>
          <cell r="H30">
            <v>39.564500000000002</v>
          </cell>
          <cell r="I30">
            <v>39.090000000000003</v>
          </cell>
          <cell r="J30">
            <v>39.078800000000001</v>
          </cell>
          <cell r="K30">
            <v>39.052599999999998</v>
          </cell>
          <cell r="L30">
            <v>39.012</v>
          </cell>
          <cell r="M30">
            <v>41.516500000000001</v>
          </cell>
          <cell r="N30">
            <v>39.590699999999998</v>
          </cell>
          <cell r="P30" t="str">
            <v>20Y</v>
          </cell>
          <cell r="Q30">
            <v>29.312000000000001</v>
          </cell>
          <cell r="R30">
            <v>29.22</v>
          </cell>
          <cell r="S30">
            <v>30.314</v>
          </cell>
          <cell r="T30">
            <v>30.324999999999999</v>
          </cell>
          <cell r="U30">
            <v>28.922999999999998</v>
          </cell>
          <cell r="V30">
            <v>28.658999999999999</v>
          </cell>
          <cell r="W30">
            <v>27.402999999999999</v>
          </cell>
          <cell r="X30">
            <v>26.196999999999999</v>
          </cell>
          <cell r="Y30">
            <v>25.088000000000001</v>
          </cell>
          <cell r="Z30">
            <v>23.742000000000001</v>
          </cell>
          <cell r="AA30">
            <v>20.484000000000002</v>
          </cell>
          <cell r="AB30">
            <v>17.605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workbookViewId="0">
      <selection activeCell="D27" sqref="D27"/>
    </sheetView>
  </sheetViews>
  <sheetFormatPr defaultRowHeight="16.5" x14ac:dyDescent="0.3"/>
  <cols>
    <col min="1" max="1" width="19" customWidth="1"/>
    <col min="2" max="15" width="9.5" customWidth="1"/>
  </cols>
  <sheetData>
    <row r="1" spans="1:15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</row>
    <row r="2" spans="1:15" x14ac:dyDescent="0.3">
      <c r="A2" t="s">
        <v>146</v>
      </c>
      <c r="B2">
        <v>0.97</v>
      </c>
      <c r="C2">
        <v>1.5</v>
      </c>
      <c r="D2">
        <v>1.6725000000000001</v>
      </c>
      <c r="E2">
        <v>1.8274999999999999</v>
      </c>
      <c r="F2">
        <v>2</v>
      </c>
      <c r="G2">
        <v>2.4</v>
      </c>
      <c r="H2">
        <v>2.5274999999999999</v>
      </c>
      <c r="I2">
        <v>2.5649999999999999</v>
      </c>
      <c r="J2">
        <v>2.5724999999999998</v>
      </c>
      <c r="K2">
        <v>2.5775000000000001</v>
      </c>
      <c r="L2">
        <v>2.5874999999999999</v>
      </c>
      <c r="M2">
        <v>2.6124999999999998</v>
      </c>
      <c r="N2">
        <v>2.59</v>
      </c>
      <c r="O2">
        <v>2.41</v>
      </c>
    </row>
    <row r="3" spans="1:15" x14ac:dyDescent="0.3">
      <c r="A3" t="s">
        <v>23</v>
      </c>
      <c r="B3">
        <v>0.97</v>
      </c>
      <c r="C3">
        <v>1.5</v>
      </c>
      <c r="D3">
        <v>1.6725000000000001</v>
      </c>
      <c r="E3">
        <v>1.8274999999999999</v>
      </c>
      <c r="F3">
        <v>2</v>
      </c>
      <c r="G3">
        <v>2.4</v>
      </c>
      <c r="H3">
        <v>2.5274999999999999</v>
      </c>
      <c r="I3">
        <v>2.5649999999999999</v>
      </c>
      <c r="J3">
        <v>2.5724999999999998</v>
      </c>
      <c r="K3">
        <v>2.5775000000000001</v>
      </c>
      <c r="L3">
        <v>2.5874999999999999</v>
      </c>
      <c r="M3">
        <v>2.6124999999999998</v>
      </c>
      <c r="N3">
        <v>2.59</v>
      </c>
      <c r="O3">
        <v>2.41</v>
      </c>
    </row>
    <row r="4" spans="1:15" x14ac:dyDescent="0.3">
      <c r="A4" t="s">
        <v>24</v>
      </c>
      <c r="B4">
        <v>1.08</v>
      </c>
      <c r="C4">
        <v>1.5</v>
      </c>
      <c r="D4">
        <v>1.635</v>
      </c>
      <c r="E4">
        <v>1.7675000000000001</v>
      </c>
      <c r="F4">
        <v>1.915</v>
      </c>
      <c r="G4">
        <v>2.2450000000000001</v>
      </c>
      <c r="H4">
        <v>2.355</v>
      </c>
      <c r="I4">
        <v>2.395</v>
      </c>
      <c r="J4">
        <v>2.4024999999999999</v>
      </c>
      <c r="K4">
        <v>2.415</v>
      </c>
      <c r="L4">
        <v>2.4300000000000002</v>
      </c>
      <c r="M4">
        <v>2.46</v>
      </c>
      <c r="N4">
        <v>2.4300000000000002</v>
      </c>
      <c r="O4">
        <v>2.25</v>
      </c>
    </row>
    <row r="5" spans="1:15" x14ac:dyDescent="0.3">
      <c r="A5" t="s">
        <v>25</v>
      </c>
      <c r="B5">
        <v>1.28</v>
      </c>
      <c r="C5">
        <v>1.5</v>
      </c>
      <c r="D5">
        <v>1.625</v>
      </c>
      <c r="E5">
        <v>1.7549999999999999</v>
      </c>
      <c r="F5">
        <v>1.895</v>
      </c>
      <c r="G5">
        <v>2.2124999999999999</v>
      </c>
      <c r="H5">
        <v>2.3224999999999998</v>
      </c>
      <c r="I5">
        <v>2.3675000000000002</v>
      </c>
      <c r="J5">
        <v>2.37</v>
      </c>
      <c r="K5">
        <v>2.3875000000000002</v>
      </c>
      <c r="L5">
        <v>2.4049999999999998</v>
      </c>
      <c r="M5">
        <v>2.4350000000000001</v>
      </c>
      <c r="N5">
        <v>2.4024999999999999</v>
      </c>
      <c r="O5">
        <v>2.2225000000000001</v>
      </c>
    </row>
    <row r="6" spans="1:15" x14ac:dyDescent="0.3">
      <c r="A6" t="s">
        <v>26</v>
      </c>
      <c r="B6">
        <v>1.28</v>
      </c>
      <c r="C6">
        <v>1.5</v>
      </c>
      <c r="D6">
        <v>1.615</v>
      </c>
      <c r="E6">
        <v>1.7450000000000001</v>
      </c>
      <c r="F6">
        <v>1.8825000000000001</v>
      </c>
      <c r="G6">
        <v>2.19</v>
      </c>
      <c r="H6">
        <v>2.2974999999999999</v>
      </c>
      <c r="I6">
        <v>2.34</v>
      </c>
      <c r="J6">
        <v>2.3475000000000001</v>
      </c>
      <c r="K6">
        <v>2.36</v>
      </c>
      <c r="L6">
        <v>2.375</v>
      </c>
      <c r="M6">
        <v>2.4</v>
      </c>
      <c r="N6">
        <v>2.3650000000000002</v>
      </c>
      <c r="O6">
        <v>2.1850000000000001</v>
      </c>
    </row>
    <row r="7" spans="1:15" x14ac:dyDescent="0.3">
      <c r="A7" t="s">
        <v>27</v>
      </c>
      <c r="B7">
        <v>1.175</v>
      </c>
      <c r="C7">
        <v>1.5</v>
      </c>
      <c r="D7">
        <v>1.6174999999999999</v>
      </c>
      <c r="E7">
        <v>1.75</v>
      </c>
      <c r="F7">
        <v>1.9025000000000001</v>
      </c>
      <c r="G7">
        <v>2.2250000000000001</v>
      </c>
      <c r="H7">
        <v>2.34</v>
      </c>
      <c r="I7">
        <v>2.395</v>
      </c>
      <c r="J7">
        <v>2.4049999999999998</v>
      </c>
      <c r="K7">
        <v>2.4249999999999998</v>
      </c>
      <c r="L7">
        <v>2.44</v>
      </c>
      <c r="M7">
        <v>2.4624999999999999</v>
      </c>
      <c r="N7">
        <v>2.4249999999999998</v>
      </c>
      <c r="O7">
        <v>2.25</v>
      </c>
    </row>
    <row r="8" spans="1:15" x14ac:dyDescent="0.3">
      <c r="A8" t="s">
        <v>28</v>
      </c>
      <c r="B8">
        <v>1.23</v>
      </c>
      <c r="C8">
        <v>1.5</v>
      </c>
      <c r="D8">
        <v>1.63</v>
      </c>
      <c r="E8">
        <v>1.7625</v>
      </c>
      <c r="F8">
        <v>1.9075</v>
      </c>
      <c r="G8">
        <v>2.2250000000000001</v>
      </c>
      <c r="H8">
        <v>2.3424999999999998</v>
      </c>
      <c r="I8">
        <v>2.395</v>
      </c>
      <c r="J8">
        <v>2.4049999999999998</v>
      </c>
      <c r="K8">
        <v>2.415</v>
      </c>
      <c r="L8">
        <v>2.415</v>
      </c>
      <c r="M8">
        <v>2.4350000000000001</v>
      </c>
      <c r="N8">
        <v>2.3975</v>
      </c>
      <c r="O8">
        <v>2.2200000000000002</v>
      </c>
    </row>
    <row r="9" spans="1:15" x14ac:dyDescent="0.3">
      <c r="A9" t="s">
        <v>29</v>
      </c>
      <c r="B9">
        <v>1.1000000000000001</v>
      </c>
      <c r="C9">
        <v>1.5</v>
      </c>
      <c r="D9">
        <v>1.635</v>
      </c>
      <c r="E9">
        <v>1.7649999999999999</v>
      </c>
      <c r="F9">
        <v>1.9025000000000001</v>
      </c>
      <c r="G9">
        <v>2.2225000000000001</v>
      </c>
      <c r="H9">
        <v>2.3325</v>
      </c>
      <c r="I9">
        <v>2.3824999999999998</v>
      </c>
      <c r="J9">
        <v>2.39</v>
      </c>
      <c r="K9">
        <v>2.395</v>
      </c>
      <c r="L9">
        <v>2.395</v>
      </c>
      <c r="M9">
        <v>2.41</v>
      </c>
      <c r="N9">
        <v>2.36</v>
      </c>
      <c r="O9">
        <v>2.1850000000000001</v>
      </c>
    </row>
    <row r="10" spans="1:15" x14ac:dyDescent="0.3">
      <c r="A10" t="s">
        <v>30</v>
      </c>
      <c r="B10">
        <v>1.24</v>
      </c>
      <c r="C10">
        <v>1.5</v>
      </c>
      <c r="D10">
        <v>1.625</v>
      </c>
      <c r="E10">
        <v>1.75</v>
      </c>
      <c r="F10">
        <v>1.8825000000000001</v>
      </c>
      <c r="G10">
        <v>2.19</v>
      </c>
      <c r="H10">
        <v>2.2949999999999999</v>
      </c>
      <c r="I10">
        <v>2.3424999999999998</v>
      </c>
      <c r="J10">
        <v>2.3475000000000001</v>
      </c>
      <c r="K10">
        <v>2.3525</v>
      </c>
      <c r="L10">
        <v>2.3525</v>
      </c>
      <c r="M10">
        <v>2.37</v>
      </c>
      <c r="N10">
        <v>2.3174999999999999</v>
      </c>
      <c r="O10">
        <v>2.1425000000000001</v>
      </c>
    </row>
    <row r="11" spans="1:15" x14ac:dyDescent="0.3">
      <c r="A11" t="s">
        <v>31</v>
      </c>
      <c r="B11">
        <v>1.24</v>
      </c>
      <c r="C11">
        <v>1.5</v>
      </c>
      <c r="D11">
        <v>1.6274999999999999</v>
      </c>
      <c r="E11">
        <v>1.7524999999999999</v>
      </c>
      <c r="F11">
        <v>1.8875</v>
      </c>
      <c r="G11">
        <v>2.2075</v>
      </c>
      <c r="H11">
        <v>2.3075000000000001</v>
      </c>
      <c r="I11">
        <v>2.3525</v>
      </c>
      <c r="J11">
        <v>2.36</v>
      </c>
      <c r="K11">
        <v>2.3624999999999998</v>
      </c>
      <c r="L11">
        <v>2.3624999999999998</v>
      </c>
      <c r="M11">
        <v>2.38</v>
      </c>
      <c r="N11">
        <v>2.3250000000000002</v>
      </c>
      <c r="O11">
        <v>2.15</v>
      </c>
    </row>
    <row r="12" spans="1:15" x14ac:dyDescent="0.3">
      <c r="A12" t="s">
        <v>32</v>
      </c>
      <c r="B12">
        <v>1.1000000000000001</v>
      </c>
      <c r="C12">
        <v>1.5</v>
      </c>
      <c r="D12">
        <v>1.6325000000000001</v>
      </c>
      <c r="E12">
        <v>1.7625</v>
      </c>
      <c r="F12">
        <v>1.8925000000000001</v>
      </c>
      <c r="G12">
        <v>2.21</v>
      </c>
      <c r="H12">
        <v>2.31</v>
      </c>
      <c r="I12">
        <v>2.35</v>
      </c>
      <c r="J12">
        <v>2.355</v>
      </c>
      <c r="K12">
        <v>2.355</v>
      </c>
      <c r="L12">
        <v>2.355</v>
      </c>
      <c r="M12">
        <v>2.37</v>
      </c>
      <c r="N12">
        <v>2.3199999999999998</v>
      </c>
      <c r="O12">
        <v>2.1549999999999998</v>
      </c>
    </row>
    <row r="13" spans="1:15" x14ac:dyDescent="0.3">
      <c r="A13" t="s">
        <v>33</v>
      </c>
      <c r="B13">
        <v>1.1000000000000001</v>
      </c>
      <c r="C13">
        <v>1.5</v>
      </c>
      <c r="D13">
        <v>1.6325000000000001</v>
      </c>
      <c r="E13">
        <v>1.7625</v>
      </c>
      <c r="F13">
        <v>1.8925000000000001</v>
      </c>
      <c r="G13">
        <v>2.21</v>
      </c>
      <c r="H13">
        <v>2.31</v>
      </c>
      <c r="I13">
        <v>2.35</v>
      </c>
      <c r="J13">
        <v>2.355</v>
      </c>
      <c r="K13">
        <v>2.355</v>
      </c>
      <c r="L13">
        <v>2.355</v>
      </c>
      <c r="M13">
        <v>2.37</v>
      </c>
      <c r="N13">
        <v>2.3199999999999998</v>
      </c>
      <c r="O13">
        <v>2.1549999999999998</v>
      </c>
    </row>
    <row r="14" spans="1:15" x14ac:dyDescent="0.3">
      <c r="A14" t="s">
        <v>34</v>
      </c>
      <c r="B14">
        <v>1.1000000000000001</v>
      </c>
      <c r="C14">
        <v>1.5</v>
      </c>
      <c r="D14">
        <v>1.63</v>
      </c>
      <c r="E14">
        <v>1.7575000000000001</v>
      </c>
      <c r="F14">
        <v>1.885</v>
      </c>
      <c r="G14">
        <v>2.2000000000000002</v>
      </c>
      <c r="H14">
        <v>2.3025000000000002</v>
      </c>
      <c r="I14">
        <v>2.34</v>
      </c>
      <c r="J14">
        <v>2.3450000000000002</v>
      </c>
      <c r="K14">
        <v>2.34</v>
      </c>
      <c r="L14">
        <v>2.3450000000000002</v>
      </c>
      <c r="M14">
        <v>2.3624999999999998</v>
      </c>
      <c r="N14">
        <v>2.3050000000000002</v>
      </c>
      <c r="O14">
        <v>2.14</v>
      </c>
    </row>
    <row r="15" spans="1:15" x14ac:dyDescent="0.3">
      <c r="A15" t="s">
        <v>35</v>
      </c>
      <c r="B15">
        <v>1.0049999999999999</v>
      </c>
      <c r="C15">
        <v>1.5</v>
      </c>
      <c r="D15">
        <v>1.6074999999999999</v>
      </c>
      <c r="E15">
        <v>1.7350000000000001</v>
      </c>
      <c r="F15">
        <v>1.845</v>
      </c>
      <c r="G15">
        <v>2.1375000000000002</v>
      </c>
      <c r="H15">
        <v>2.2425000000000002</v>
      </c>
      <c r="I15">
        <v>2.2774999999999999</v>
      </c>
      <c r="J15">
        <v>2.2949999999999999</v>
      </c>
      <c r="K15">
        <v>2.2949999999999999</v>
      </c>
      <c r="L15">
        <v>2.2974999999999999</v>
      </c>
      <c r="M15">
        <v>2.3125</v>
      </c>
      <c r="N15">
        <v>2.2574999999999998</v>
      </c>
      <c r="O15">
        <v>2.0950000000000002</v>
      </c>
    </row>
    <row r="16" spans="1:15" x14ac:dyDescent="0.3">
      <c r="A16" t="s">
        <v>36</v>
      </c>
      <c r="B16">
        <v>1.0049999999999999</v>
      </c>
      <c r="C16">
        <v>1.5</v>
      </c>
      <c r="D16">
        <v>1.61</v>
      </c>
      <c r="E16">
        <v>1.7424999999999999</v>
      </c>
      <c r="F16">
        <v>1.87</v>
      </c>
      <c r="G16">
        <v>2.1524999999999999</v>
      </c>
      <c r="H16">
        <v>2.25</v>
      </c>
      <c r="I16">
        <v>2.2974999999999999</v>
      </c>
      <c r="J16">
        <v>2.3174999999999999</v>
      </c>
      <c r="K16">
        <v>2.3149999999999999</v>
      </c>
      <c r="L16">
        <v>2.3199999999999998</v>
      </c>
      <c r="M16">
        <v>2.335</v>
      </c>
      <c r="N16">
        <v>2.2825000000000002</v>
      </c>
      <c r="O16">
        <v>2.1150000000000002</v>
      </c>
    </row>
    <row r="17" spans="1:15" x14ac:dyDescent="0.3">
      <c r="A17" t="s">
        <v>37</v>
      </c>
      <c r="B17">
        <v>1.1000000000000001</v>
      </c>
      <c r="C17">
        <v>1.5</v>
      </c>
      <c r="D17">
        <v>1.595</v>
      </c>
      <c r="E17">
        <v>1.73</v>
      </c>
      <c r="F17">
        <v>1.855</v>
      </c>
      <c r="G17">
        <v>2.12</v>
      </c>
      <c r="H17">
        <v>2.2149999999999999</v>
      </c>
      <c r="I17">
        <v>2.2599999999999998</v>
      </c>
      <c r="J17">
        <v>2.2749999999999999</v>
      </c>
      <c r="K17">
        <v>2.2725</v>
      </c>
      <c r="L17">
        <v>2.2725</v>
      </c>
      <c r="M17">
        <v>2.2925</v>
      </c>
      <c r="N17">
        <v>2.2400000000000002</v>
      </c>
      <c r="O17">
        <v>2.0499999999999998</v>
      </c>
    </row>
    <row r="18" spans="1:15" x14ac:dyDescent="0.3">
      <c r="A18" t="s">
        <v>38</v>
      </c>
      <c r="B18">
        <v>1.24</v>
      </c>
      <c r="C18">
        <v>1.5</v>
      </c>
      <c r="D18">
        <v>1.615</v>
      </c>
      <c r="E18">
        <v>1.7575000000000001</v>
      </c>
      <c r="F18">
        <v>1.8875</v>
      </c>
      <c r="G18">
        <v>2.1800000000000002</v>
      </c>
      <c r="H18">
        <v>2.2774999999999999</v>
      </c>
      <c r="I18">
        <v>2.3224999999999998</v>
      </c>
      <c r="J18">
        <v>2.3424999999999998</v>
      </c>
      <c r="K18">
        <v>2.3424999999999998</v>
      </c>
      <c r="L18">
        <v>2.3450000000000002</v>
      </c>
      <c r="M18">
        <v>2.3650000000000002</v>
      </c>
      <c r="N18">
        <v>2.33</v>
      </c>
      <c r="O18">
        <v>2.14</v>
      </c>
    </row>
    <row r="19" spans="1:15" x14ac:dyDescent="0.3">
      <c r="A19" t="s">
        <v>39</v>
      </c>
      <c r="B19">
        <v>1.24</v>
      </c>
      <c r="C19">
        <v>1.5</v>
      </c>
      <c r="D19">
        <v>1.615</v>
      </c>
      <c r="E19">
        <v>1.7575000000000001</v>
      </c>
      <c r="F19">
        <v>1.8875</v>
      </c>
      <c r="G19">
        <v>2.1800000000000002</v>
      </c>
      <c r="H19">
        <v>2.2774999999999999</v>
      </c>
      <c r="I19">
        <v>2.3224999999999998</v>
      </c>
      <c r="J19">
        <v>2.3424999999999998</v>
      </c>
      <c r="K19">
        <v>2.3424999999999998</v>
      </c>
      <c r="L19">
        <v>2.3450000000000002</v>
      </c>
      <c r="M19">
        <v>2.3650000000000002</v>
      </c>
      <c r="N19">
        <v>2.33</v>
      </c>
      <c r="O19">
        <v>2.14</v>
      </c>
    </row>
    <row r="20" spans="1:15" x14ac:dyDescent="0.3">
      <c r="A20" t="s">
        <v>40</v>
      </c>
      <c r="B20">
        <v>1.24</v>
      </c>
      <c r="C20">
        <v>1.5</v>
      </c>
      <c r="D20">
        <v>1.6174999999999999</v>
      </c>
      <c r="E20">
        <v>1.7675000000000001</v>
      </c>
      <c r="F20">
        <v>1.895</v>
      </c>
      <c r="G20">
        <v>2.1850000000000001</v>
      </c>
      <c r="H20">
        <v>2.2799999999999998</v>
      </c>
      <c r="I20">
        <v>2.3250000000000002</v>
      </c>
      <c r="J20">
        <v>2.3424999999999998</v>
      </c>
      <c r="K20">
        <v>2.3424999999999998</v>
      </c>
      <c r="L20">
        <v>2.3475000000000001</v>
      </c>
      <c r="M20">
        <v>2.375</v>
      </c>
      <c r="N20">
        <v>2.3374999999999999</v>
      </c>
      <c r="O20">
        <v>2.1274999999999999</v>
      </c>
    </row>
    <row r="21" spans="1:15" x14ac:dyDescent="0.3">
      <c r="A21" t="s">
        <v>41</v>
      </c>
      <c r="B21">
        <v>1.24</v>
      </c>
      <c r="C21">
        <v>1.5</v>
      </c>
      <c r="D21">
        <v>1.595</v>
      </c>
      <c r="E21">
        <v>1.7450000000000001</v>
      </c>
      <c r="F21">
        <v>1.885</v>
      </c>
      <c r="G21">
        <v>2.15</v>
      </c>
      <c r="H21">
        <v>2.2425000000000002</v>
      </c>
      <c r="I21">
        <v>2.2850000000000001</v>
      </c>
      <c r="J21">
        <v>2.3025000000000002</v>
      </c>
      <c r="K21">
        <v>2.2974999999999999</v>
      </c>
      <c r="L21">
        <v>2.2974999999999999</v>
      </c>
      <c r="M21">
        <v>2.3250000000000002</v>
      </c>
      <c r="N21">
        <v>2.2650000000000001</v>
      </c>
      <c r="O21">
        <v>2.06</v>
      </c>
    </row>
    <row r="22" spans="1:15" x14ac:dyDescent="0.3">
      <c r="A22" t="s">
        <v>42</v>
      </c>
      <c r="B22">
        <v>1</v>
      </c>
      <c r="C22">
        <v>1.5</v>
      </c>
      <c r="D22">
        <v>1.63</v>
      </c>
      <c r="E22">
        <v>1.7825</v>
      </c>
      <c r="F22">
        <v>1.9275</v>
      </c>
      <c r="G22">
        <v>2.2349999999999999</v>
      </c>
      <c r="H22">
        <v>2.335</v>
      </c>
      <c r="I22">
        <v>2.3774999999999999</v>
      </c>
      <c r="J22">
        <v>2.3875000000000002</v>
      </c>
      <c r="K22">
        <v>2.38</v>
      </c>
      <c r="L22">
        <v>2.38</v>
      </c>
      <c r="M22">
        <v>2.3824999999999998</v>
      </c>
      <c r="N22">
        <v>2.3250000000000002</v>
      </c>
      <c r="O22">
        <v>2.12</v>
      </c>
    </row>
    <row r="23" spans="1:15" x14ac:dyDescent="0.3">
      <c r="A23" t="s">
        <v>43</v>
      </c>
      <c r="B23">
        <v>1.1000000000000001</v>
      </c>
      <c r="C23">
        <v>1.5</v>
      </c>
      <c r="D23">
        <v>1.625</v>
      </c>
      <c r="E23">
        <v>1.7825</v>
      </c>
      <c r="F23">
        <v>1.925</v>
      </c>
      <c r="G23">
        <v>2.2400000000000002</v>
      </c>
      <c r="H23">
        <v>2.3374999999999999</v>
      </c>
      <c r="I23">
        <v>2.3774999999999999</v>
      </c>
      <c r="J23">
        <v>2.3875000000000002</v>
      </c>
      <c r="K23">
        <v>2.3824999999999998</v>
      </c>
      <c r="L23">
        <v>2.38</v>
      </c>
      <c r="M23">
        <v>2.38</v>
      </c>
      <c r="N23">
        <v>2.3199999999999998</v>
      </c>
      <c r="O23">
        <v>2.09</v>
      </c>
    </row>
    <row r="24" spans="1:15" x14ac:dyDescent="0.3">
      <c r="A24" t="s">
        <v>44</v>
      </c>
      <c r="B24">
        <v>1.175</v>
      </c>
      <c r="C24">
        <v>1.5</v>
      </c>
      <c r="D24">
        <v>1.63</v>
      </c>
      <c r="E24">
        <v>1.7949999999999999</v>
      </c>
      <c r="F24">
        <v>1.9375</v>
      </c>
      <c r="G24">
        <v>2.2599999999999998</v>
      </c>
      <c r="H24">
        <v>2.3624999999999998</v>
      </c>
      <c r="I24">
        <v>2.4049999999999998</v>
      </c>
      <c r="J24">
        <v>2.415</v>
      </c>
      <c r="K24">
        <v>2.4175</v>
      </c>
      <c r="L24">
        <v>2.4224999999999999</v>
      </c>
      <c r="M24">
        <v>2.4175</v>
      </c>
      <c r="N24">
        <v>2.3475000000000001</v>
      </c>
      <c r="O24">
        <v>2.1475</v>
      </c>
    </row>
    <row r="25" spans="1:15" x14ac:dyDescent="0.3">
      <c r="A25" t="s">
        <v>45</v>
      </c>
      <c r="B25">
        <v>1.0249999999999999</v>
      </c>
      <c r="C25">
        <v>1.5</v>
      </c>
      <c r="D25">
        <v>1.625</v>
      </c>
      <c r="E25">
        <v>1.7849999999999999</v>
      </c>
      <c r="F25">
        <v>1.9275</v>
      </c>
      <c r="G25">
        <v>2.2374999999999998</v>
      </c>
      <c r="H25">
        <v>2.335</v>
      </c>
      <c r="I25">
        <v>2.38</v>
      </c>
      <c r="J25">
        <v>2.3824999999999998</v>
      </c>
      <c r="K25">
        <v>2.3849999999999998</v>
      </c>
      <c r="L25">
        <v>2.395</v>
      </c>
      <c r="M25">
        <v>2.39</v>
      </c>
      <c r="N25">
        <v>2.3075000000000001</v>
      </c>
      <c r="O25">
        <v>2.12</v>
      </c>
    </row>
    <row r="26" spans="1:15" x14ac:dyDescent="0.3">
      <c r="A26" t="s">
        <v>46</v>
      </c>
      <c r="B26">
        <v>1.0249999999999999</v>
      </c>
      <c r="C26">
        <v>1.5</v>
      </c>
      <c r="D26">
        <v>1.625</v>
      </c>
      <c r="E26">
        <v>1.7875000000000001</v>
      </c>
      <c r="F26">
        <v>1.93</v>
      </c>
      <c r="G26">
        <v>2.2324999999999999</v>
      </c>
      <c r="H26">
        <v>2.3224999999999998</v>
      </c>
      <c r="I26">
        <v>2.3624999999999998</v>
      </c>
      <c r="J26">
        <v>2.375</v>
      </c>
      <c r="K26">
        <v>2.375</v>
      </c>
      <c r="L26">
        <v>2.3774999999999999</v>
      </c>
      <c r="M26">
        <v>2.3774999999999999</v>
      </c>
      <c r="N26">
        <v>2.3050000000000002</v>
      </c>
      <c r="O26">
        <v>2.1225000000000001</v>
      </c>
    </row>
    <row r="27" spans="1:15" x14ac:dyDescent="0.3">
      <c r="A27" t="s">
        <v>47</v>
      </c>
      <c r="B27">
        <v>1.155</v>
      </c>
      <c r="C27">
        <v>1.5</v>
      </c>
      <c r="D27">
        <v>1.6375</v>
      </c>
      <c r="E27">
        <v>1.8049999999999999</v>
      </c>
      <c r="F27">
        <v>1.9524999999999999</v>
      </c>
      <c r="G27">
        <v>2.2524999999999999</v>
      </c>
      <c r="H27">
        <v>2.3424999999999998</v>
      </c>
      <c r="I27">
        <v>2.375</v>
      </c>
      <c r="J27">
        <v>2.3774999999999999</v>
      </c>
      <c r="K27">
        <v>2.375</v>
      </c>
      <c r="L27">
        <v>2.37</v>
      </c>
      <c r="M27">
        <v>2.3675000000000002</v>
      </c>
      <c r="N27">
        <v>2.2925</v>
      </c>
      <c r="O27">
        <v>2.1175000000000002</v>
      </c>
    </row>
    <row r="28" spans="1:15" x14ac:dyDescent="0.3">
      <c r="A28" t="s">
        <v>48</v>
      </c>
      <c r="B28">
        <v>1.28</v>
      </c>
      <c r="C28">
        <v>1.5</v>
      </c>
      <c r="D28">
        <v>1.6575</v>
      </c>
      <c r="E28">
        <v>1.8174999999999999</v>
      </c>
      <c r="F28">
        <v>1.9750000000000001</v>
      </c>
      <c r="G28">
        <v>2.2749999999999999</v>
      </c>
      <c r="H28">
        <v>2.37</v>
      </c>
      <c r="I28">
        <v>2.4</v>
      </c>
      <c r="J28">
        <v>2.4</v>
      </c>
      <c r="K28">
        <v>2.39</v>
      </c>
      <c r="L28">
        <v>2.3824999999999998</v>
      </c>
      <c r="M28">
        <v>2.3824999999999998</v>
      </c>
      <c r="N28">
        <v>2.3075000000000001</v>
      </c>
      <c r="O28">
        <v>2.1349999999999998</v>
      </c>
    </row>
    <row r="29" spans="1:15" x14ac:dyDescent="0.3">
      <c r="A29" t="s">
        <v>49</v>
      </c>
      <c r="B29">
        <v>1.085</v>
      </c>
      <c r="C29">
        <v>1.5</v>
      </c>
      <c r="D29">
        <v>1.6725000000000001</v>
      </c>
      <c r="E29">
        <v>1.825</v>
      </c>
      <c r="F29">
        <v>1.9750000000000001</v>
      </c>
      <c r="G29">
        <v>2.2850000000000001</v>
      </c>
      <c r="H29">
        <v>2.3875000000000002</v>
      </c>
      <c r="I29">
        <v>2.42</v>
      </c>
      <c r="J29">
        <v>2.42</v>
      </c>
      <c r="K29">
        <v>2.41</v>
      </c>
      <c r="L29">
        <v>2.4024999999999999</v>
      </c>
      <c r="M29">
        <v>2.3975</v>
      </c>
      <c r="N29">
        <v>2.3250000000000002</v>
      </c>
      <c r="O29">
        <v>2.15</v>
      </c>
    </row>
    <row r="30" spans="1:15" x14ac:dyDescent="0.3">
      <c r="A30" t="s">
        <v>50</v>
      </c>
      <c r="B30">
        <v>1.1200000000000001</v>
      </c>
      <c r="C30">
        <v>1.5</v>
      </c>
      <c r="D30">
        <v>1.6675</v>
      </c>
      <c r="E30">
        <v>1.8149999999999999</v>
      </c>
      <c r="F30">
        <v>1.9650000000000001</v>
      </c>
      <c r="G30">
        <v>2.2825000000000002</v>
      </c>
      <c r="H30">
        <v>2.3849999999999998</v>
      </c>
      <c r="I30">
        <v>2.4249999999999998</v>
      </c>
      <c r="J30">
        <v>2.4350000000000001</v>
      </c>
      <c r="K30">
        <v>2.4249999999999998</v>
      </c>
      <c r="L30">
        <v>2.415</v>
      </c>
      <c r="M30">
        <v>2.4125000000000001</v>
      </c>
      <c r="N30">
        <v>2.3325</v>
      </c>
      <c r="O30">
        <v>2.1625000000000001</v>
      </c>
    </row>
    <row r="31" spans="1:15" x14ac:dyDescent="0.3">
      <c r="A31" t="s">
        <v>51</v>
      </c>
      <c r="B31">
        <v>1.1200000000000001</v>
      </c>
      <c r="C31">
        <v>1.5</v>
      </c>
      <c r="D31">
        <v>1.6325000000000001</v>
      </c>
      <c r="E31">
        <v>1.7675000000000001</v>
      </c>
      <c r="F31">
        <v>1.915</v>
      </c>
      <c r="G31">
        <v>2.2200000000000002</v>
      </c>
      <c r="H31">
        <v>2.3149999999999999</v>
      </c>
      <c r="I31">
        <v>2.3574999999999999</v>
      </c>
      <c r="J31">
        <v>2.3675000000000002</v>
      </c>
      <c r="K31">
        <v>2.3675000000000002</v>
      </c>
      <c r="L31">
        <v>2.37</v>
      </c>
      <c r="M31">
        <v>2.3650000000000002</v>
      </c>
      <c r="N31">
        <v>2.2850000000000001</v>
      </c>
      <c r="O31">
        <v>2.11</v>
      </c>
    </row>
    <row r="32" spans="1:15" x14ac:dyDescent="0.3">
      <c r="A32" t="s">
        <v>52</v>
      </c>
      <c r="B32">
        <v>0.64500000000000002</v>
      </c>
      <c r="C32">
        <v>1.5</v>
      </c>
      <c r="D32">
        <v>1.645</v>
      </c>
      <c r="E32">
        <v>1.7825</v>
      </c>
      <c r="F32">
        <v>1.9350000000000001</v>
      </c>
      <c r="G32">
        <v>2.2450000000000001</v>
      </c>
      <c r="H32">
        <v>2.3450000000000002</v>
      </c>
      <c r="I32">
        <v>2.3774999999999999</v>
      </c>
      <c r="J32">
        <v>2.39</v>
      </c>
      <c r="K32">
        <v>2.38</v>
      </c>
      <c r="L32">
        <v>2.3725000000000001</v>
      </c>
      <c r="M32">
        <v>2.3725000000000001</v>
      </c>
      <c r="N32">
        <v>2.2925</v>
      </c>
      <c r="O32">
        <v>2.1175000000000002</v>
      </c>
    </row>
    <row r="33" spans="1:15" x14ac:dyDescent="0.3">
      <c r="A33" t="s">
        <v>53</v>
      </c>
      <c r="B33">
        <v>1.08</v>
      </c>
      <c r="C33">
        <v>1.5</v>
      </c>
      <c r="D33">
        <v>1.66</v>
      </c>
      <c r="E33">
        <v>1.7925</v>
      </c>
      <c r="F33">
        <v>1.94</v>
      </c>
      <c r="G33">
        <v>2.27</v>
      </c>
      <c r="H33">
        <v>2.375</v>
      </c>
      <c r="I33">
        <v>2.415</v>
      </c>
      <c r="J33">
        <v>2.4300000000000002</v>
      </c>
      <c r="K33">
        <v>2.4224999999999999</v>
      </c>
      <c r="L33">
        <v>2.4224999999999999</v>
      </c>
      <c r="M33">
        <v>2.4249999999999998</v>
      </c>
      <c r="N33">
        <v>2.3424999999999998</v>
      </c>
      <c r="O33">
        <v>2.1724999999999999</v>
      </c>
    </row>
    <row r="34" spans="1:15" x14ac:dyDescent="0.3">
      <c r="A34" t="s">
        <v>54</v>
      </c>
      <c r="B34">
        <v>1.23</v>
      </c>
      <c r="C34">
        <v>1.5</v>
      </c>
      <c r="D34">
        <v>1.6225000000000001</v>
      </c>
      <c r="E34">
        <v>1.7450000000000001</v>
      </c>
      <c r="F34">
        <v>1.8825000000000001</v>
      </c>
      <c r="G34">
        <v>2.1949999999999998</v>
      </c>
      <c r="H34">
        <v>2.2825000000000002</v>
      </c>
      <c r="I34">
        <v>2.3075000000000001</v>
      </c>
      <c r="J34">
        <v>2.3149999999999999</v>
      </c>
      <c r="K34">
        <v>2.31</v>
      </c>
      <c r="L34">
        <v>2.31</v>
      </c>
      <c r="M34">
        <v>2.3149999999999999</v>
      </c>
      <c r="N34">
        <v>2.2349999999999999</v>
      </c>
      <c r="O34">
        <v>2.0750000000000002</v>
      </c>
    </row>
    <row r="35" spans="1:15" x14ac:dyDescent="0.3">
      <c r="A35" t="s">
        <v>55</v>
      </c>
      <c r="B35">
        <v>1.1399999999999999</v>
      </c>
      <c r="C35">
        <v>1.5</v>
      </c>
      <c r="D35">
        <v>1.59</v>
      </c>
      <c r="E35">
        <v>1.7</v>
      </c>
      <c r="F35">
        <v>1.83</v>
      </c>
      <c r="G35">
        <v>2.1274999999999999</v>
      </c>
      <c r="H35">
        <v>2.2050000000000001</v>
      </c>
      <c r="I35">
        <v>2.2349999999999999</v>
      </c>
      <c r="J35">
        <v>2.2450000000000001</v>
      </c>
      <c r="K35">
        <v>2.2425000000000002</v>
      </c>
      <c r="L35">
        <v>2.2524999999999999</v>
      </c>
      <c r="M35">
        <v>2.2625000000000002</v>
      </c>
      <c r="N35">
        <v>2.2025000000000001</v>
      </c>
      <c r="O35">
        <v>2.0525000000000002</v>
      </c>
    </row>
    <row r="36" spans="1:15" x14ac:dyDescent="0.3">
      <c r="A36" t="s">
        <v>56</v>
      </c>
      <c r="B36">
        <v>1.1399999999999999</v>
      </c>
      <c r="C36">
        <v>1.5</v>
      </c>
      <c r="D36">
        <v>1.5674999999999999</v>
      </c>
      <c r="E36">
        <v>1.6825000000000001</v>
      </c>
      <c r="F36">
        <v>1.8075000000000001</v>
      </c>
      <c r="G36">
        <v>2.0825</v>
      </c>
      <c r="H36">
        <v>2.1625000000000001</v>
      </c>
      <c r="I36">
        <v>2.1924999999999999</v>
      </c>
      <c r="J36">
        <v>2.2075</v>
      </c>
      <c r="K36">
        <v>2.2050000000000001</v>
      </c>
      <c r="L36">
        <v>2.2075</v>
      </c>
      <c r="M36">
        <v>2.2324999999999999</v>
      </c>
      <c r="N36">
        <v>2.1825000000000001</v>
      </c>
      <c r="O36">
        <v>2.0350000000000001</v>
      </c>
    </row>
    <row r="37" spans="1:15" x14ac:dyDescent="0.3">
      <c r="A37" t="s">
        <v>57</v>
      </c>
      <c r="B37">
        <v>1.365</v>
      </c>
      <c r="C37">
        <v>1.5</v>
      </c>
      <c r="D37">
        <v>1.5725</v>
      </c>
      <c r="E37">
        <v>1.69</v>
      </c>
      <c r="F37">
        <v>1.8174999999999999</v>
      </c>
      <c r="G37">
        <v>2.11</v>
      </c>
      <c r="H37">
        <v>2.1949999999999998</v>
      </c>
      <c r="I37">
        <v>2.2225000000000001</v>
      </c>
      <c r="J37">
        <v>2.2400000000000002</v>
      </c>
      <c r="K37">
        <v>2.2400000000000002</v>
      </c>
      <c r="L37">
        <v>2.2425000000000002</v>
      </c>
      <c r="M37">
        <v>2.2599999999999998</v>
      </c>
      <c r="N37">
        <v>2.21</v>
      </c>
      <c r="O37">
        <v>2.0550000000000002</v>
      </c>
    </row>
    <row r="38" spans="1:15" x14ac:dyDescent="0.3">
      <c r="A38" t="s">
        <v>58</v>
      </c>
      <c r="B38">
        <v>1.365</v>
      </c>
      <c r="C38">
        <v>1.5</v>
      </c>
      <c r="D38">
        <v>1.5725</v>
      </c>
      <c r="E38">
        <v>1.69</v>
      </c>
      <c r="F38">
        <v>1.8174999999999999</v>
      </c>
      <c r="G38">
        <v>2.11</v>
      </c>
      <c r="H38">
        <v>2.1949999999999998</v>
      </c>
      <c r="I38">
        <v>2.2225000000000001</v>
      </c>
      <c r="J38">
        <v>2.2400000000000002</v>
      </c>
      <c r="K38">
        <v>2.2400000000000002</v>
      </c>
      <c r="L38">
        <v>2.2425000000000002</v>
      </c>
      <c r="M38">
        <v>2.2599999999999998</v>
      </c>
      <c r="N38">
        <v>2.21</v>
      </c>
      <c r="O38">
        <v>2.0550000000000002</v>
      </c>
    </row>
    <row r="39" spans="1:15" x14ac:dyDescent="0.3">
      <c r="A39" t="s">
        <v>59</v>
      </c>
      <c r="B39">
        <v>1.365</v>
      </c>
      <c r="C39">
        <v>1.5</v>
      </c>
      <c r="D39">
        <v>1.5725</v>
      </c>
      <c r="E39">
        <v>1.69</v>
      </c>
      <c r="F39">
        <v>1.8174999999999999</v>
      </c>
      <c r="G39">
        <v>2.11</v>
      </c>
      <c r="H39">
        <v>2.1949999999999998</v>
      </c>
      <c r="I39">
        <v>2.2225000000000001</v>
      </c>
      <c r="J39">
        <v>2.2400000000000002</v>
      </c>
      <c r="K39">
        <v>2.2400000000000002</v>
      </c>
      <c r="L39">
        <v>2.2425000000000002</v>
      </c>
      <c r="M39">
        <v>2.2599999999999998</v>
      </c>
      <c r="N39">
        <v>2.21</v>
      </c>
      <c r="O39">
        <v>2.0550000000000002</v>
      </c>
    </row>
    <row r="40" spans="1:15" x14ac:dyDescent="0.3">
      <c r="A40" t="s">
        <v>60</v>
      </c>
      <c r="B40">
        <v>1.365</v>
      </c>
      <c r="C40">
        <v>1.5</v>
      </c>
      <c r="D40">
        <v>1.5725</v>
      </c>
      <c r="E40">
        <v>1.69</v>
      </c>
      <c r="F40">
        <v>1.8174999999999999</v>
      </c>
      <c r="G40">
        <v>2.11</v>
      </c>
      <c r="H40">
        <v>2.1949999999999998</v>
      </c>
      <c r="I40">
        <v>2.2225000000000001</v>
      </c>
      <c r="J40">
        <v>2.2400000000000002</v>
      </c>
      <c r="K40">
        <v>2.2400000000000002</v>
      </c>
      <c r="L40">
        <v>2.2425000000000002</v>
      </c>
      <c r="M40">
        <v>2.2599999999999998</v>
      </c>
      <c r="N40">
        <v>2.21</v>
      </c>
      <c r="O40">
        <v>2.0550000000000002</v>
      </c>
    </row>
    <row r="41" spans="1:15" x14ac:dyDescent="0.3">
      <c r="A41" t="s">
        <v>61</v>
      </c>
      <c r="B41">
        <v>1.365</v>
      </c>
      <c r="C41">
        <v>1.5</v>
      </c>
      <c r="D41">
        <v>1.575</v>
      </c>
      <c r="E41">
        <v>1.6924999999999999</v>
      </c>
      <c r="F41">
        <v>1.82</v>
      </c>
      <c r="G41">
        <v>2.1175000000000002</v>
      </c>
      <c r="H41">
        <v>2.2174999999999998</v>
      </c>
      <c r="I41">
        <v>2.2475000000000001</v>
      </c>
      <c r="J41">
        <v>2.2625000000000002</v>
      </c>
      <c r="K41">
        <v>2.2675000000000001</v>
      </c>
      <c r="L41">
        <v>2.2725</v>
      </c>
      <c r="M41">
        <v>2.2925</v>
      </c>
      <c r="N41">
        <v>2.2475000000000001</v>
      </c>
      <c r="O41">
        <v>2.1074999999999999</v>
      </c>
    </row>
    <row r="42" spans="1:15" x14ac:dyDescent="0.3">
      <c r="A42" t="s">
        <v>62</v>
      </c>
      <c r="B42">
        <v>1.2849999999999999</v>
      </c>
      <c r="C42">
        <v>1.49</v>
      </c>
      <c r="D42">
        <v>1.5475000000000001</v>
      </c>
      <c r="E42">
        <v>1.6575</v>
      </c>
      <c r="F42">
        <v>1.7649999999999999</v>
      </c>
      <c r="G42">
        <v>2.0499999999999998</v>
      </c>
      <c r="H42">
        <v>2.145</v>
      </c>
      <c r="I42">
        <v>2.1949999999999998</v>
      </c>
      <c r="J42">
        <v>2.2000000000000002</v>
      </c>
      <c r="K42">
        <v>2.2149999999999999</v>
      </c>
      <c r="L42">
        <v>2.1949999999999998</v>
      </c>
      <c r="M42">
        <v>2.23</v>
      </c>
      <c r="N42">
        <v>2.15</v>
      </c>
      <c r="O42">
        <v>2.0099999999999998</v>
      </c>
    </row>
    <row r="43" spans="1:15" x14ac:dyDescent="0.3">
      <c r="A43" t="s">
        <v>63</v>
      </c>
      <c r="B43">
        <v>1.4</v>
      </c>
      <c r="C43">
        <v>1.48</v>
      </c>
      <c r="D43">
        <v>1.53</v>
      </c>
      <c r="E43">
        <v>1.65</v>
      </c>
      <c r="F43">
        <v>1.78</v>
      </c>
      <c r="G43">
        <v>2.08</v>
      </c>
      <c r="H43">
        <v>2.1800000000000002</v>
      </c>
      <c r="I43">
        <v>2.2075</v>
      </c>
      <c r="J43">
        <v>2.2349999999999999</v>
      </c>
      <c r="K43">
        <v>2.2349999999999999</v>
      </c>
      <c r="L43">
        <v>2.2349999999999999</v>
      </c>
      <c r="M43">
        <v>2.25</v>
      </c>
      <c r="N43">
        <v>2.1875</v>
      </c>
      <c r="O43">
        <v>2.0474999999999999</v>
      </c>
    </row>
    <row r="44" spans="1:15" x14ac:dyDescent="0.3">
      <c r="A44" t="s">
        <v>64</v>
      </c>
      <c r="B44">
        <v>1.25</v>
      </c>
      <c r="C44">
        <v>1.46</v>
      </c>
      <c r="D44">
        <v>1.52</v>
      </c>
      <c r="E44">
        <v>1.64</v>
      </c>
      <c r="F44">
        <v>1.7675000000000001</v>
      </c>
      <c r="G44">
        <v>2.04</v>
      </c>
      <c r="H44">
        <v>2.13</v>
      </c>
      <c r="I44">
        <v>2.16</v>
      </c>
      <c r="J44">
        <v>2.1850000000000001</v>
      </c>
      <c r="K44">
        <v>2.1875</v>
      </c>
      <c r="L44">
        <v>2.19</v>
      </c>
      <c r="M44">
        <v>2.2075</v>
      </c>
      <c r="N44">
        <v>2.14</v>
      </c>
      <c r="O44">
        <v>2</v>
      </c>
    </row>
    <row r="45" spans="1:15" x14ac:dyDescent="0.3">
      <c r="A45" t="s">
        <v>65</v>
      </c>
      <c r="B45">
        <v>1.3149999999999999</v>
      </c>
      <c r="C45">
        <v>1.46</v>
      </c>
      <c r="D45">
        <v>1.5225</v>
      </c>
      <c r="E45">
        <v>1.64</v>
      </c>
      <c r="F45">
        <v>1.7725</v>
      </c>
      <c r="G45">
        <v>2.0474999999999999</v>
      </c>
      <c r="H45">
        <v>2.1349999999999998</v>
      </c>
      <c r="I45">
        <v>2.165</v>
      </c>
      <c r="J45">
        <v>2.1850000000000001</v>
      </c>
      <c r="K45">
        <v>2.1850000000000001</v>
      </c>
      <c r="L45">
        <v>2.19</v>
      </c>
      <c r="M45">
        <v>2.2050000000000001</v>
      </c>
      <c r="N45">
        <v>2.14</v>
      </c>
      <c r="O45">
        <v>2</v>
      </c>
    </row>
    <row r="46" spans="1:15" x14ac:dyDescent="0.3">
      <c r="A46" t="s">
        <v>66</v>
      </c>
      <c r="B46">
        <v>1.3149999999999999</v>
      </c>
      <c r="C46">
        <v>1.46</v>
      </c>
      <c r="D46">
        <v>1.5149999999999999</v>
      </c>
      <c r="E46">
        <v>1.64</v>
      </c>
      <c r="F46">
        <v>1.77</v>
      </c>
      <c r="G46">
        <v>2.0375000000000001</v>
      </c>
      <c r="H46">
        <v>2.13</v>
      </c>
      <c r="I46">
        <v>2.165</v>
      </c>
      <c r="J46">
        <v>2.1850000000000001</v>
      </c>
      <c r="K46">
        <v>2.19</v>
      </c>
      <c r="L46">
        <v>2.2000000000000002</v>
      </c>
      <c r="M46">
        <v>2.2075</v>
      </c>
      <c r="N46">
        <v>2.14</v>
      </c>
      <c r="O46">
        <v>2</v>
      </c>
    </row>
    <row r="47" spans="1:15" x14ac:dyDescent="0.3">
      <c r="A47" t="s">
        <v>67</v>
      </c>
      <c r="B47">
        <v>1.23</v>
      </c>
      <c r="C47">
        <v>1.46</v>
      </c>
      <c r="D47">
        <v>1.5</v>
      </c>
      <c r="E47">
        <v>1.62</v>
      </c>
      <c r="F47">
        <v>1.7549999999999999</v>
      </c>
      <c r="G47">
        <v>2.0049999999999999</v>
      </c>
      <c r="H47">
        <v>2.1</v>
      </c>
      <c r="I47">
        <v>2.1349999999999998</v>
      </c>
      <c r="J47">
        <v>2.1549999999999998</v>
      </c>
      <c r="K47">
        <v>2.1549999999999998</v>
      </c>
      <c r="L47">
        <v>2.1724999999999999</v>
      </c>
      <c r="M47">
        <v>2.1775000000000002</v>
      </c>
      <c r="N47">
        <v>2.1074999999999999</v>
      </c>
      <c r="O47">
        <v>1.9724999999999999</v>
      </c>
    </row>
    <row r="48" spans="1:15" x14ac:dyDescent="0.3">
      <c r="A48" t="s">
        <v>68</v>
      </c>
      <c r="B48">
        <v>1.335</v>
      </c>
      <c r="C48">
        <v>1.45</v>
      </c>
      <c r="D48">
        <v>1.5175000000000001</v>
      </c>
      <c r="E48">
        <v>1.6425000000000001</v>
      </c>
      <c r="F48">
        <v>1.7775000000000001</v>
      </c>
      <c r="G48">
        <v>2.0274999999999999</v>
      </c>
      <c r="H48">
        <v>2.1274999999999999</v>
      </c>
      <c r="I48">
        <v>2.1675</v>
      </c>
      <c r="J48">
        <v>2.1800000000000002</v>
      </c>
      <c r="K48">
        <v>2.1775000000000002</v>
      </c>
      <c r="L48">
        <v>2.1825000000000001</v>
      </c>
      <c r="M48">
        <v>2.1825000000000001</v>
      </c>
      <c r="N48">
        <v>2.1074999999999999</v>
      </c>
      <c r="O48">
        <v>1.9975000000000001</v>
      </c>
    </row>
    <row r="49" spans="1:15" x14ac:dyDescent="0.3">
      <c r="A49" t="s">
        <v>69</v>
      </c>
      <c r="B49">
        <v>1.115</v>
      </c>
      <c r="C49">
        <v>1.44</v>
      </c>
      <c r="D49">
        <v>1.53</v>
      </c>
      <c r="E49">
        <v>1.65</v>
      </c>
      <c r="F49">
        <v>1.7775000000000001</v>
      </c>
      <c r="G49">
        <v>2.06</v>
      </c>
      <c r="H49">
        <v>2.1675</v>
      </c>
      <c r="I49">
        <v>2.1974999999999998</v>
      </c>
      <c r="J49">
        <v>2.2149999999999999</v>
      </c>
      <c r="K49">
        <v>2.2000000000000002</v>
      </c>
      <c r="L49">
        <v>2.2050000000000001</v>
      </c>
      <c r="M49">
        <v>2.2050000000000001</v>
      </c>
      <c r="N49">
        <v>2.1349999999999998</v>
      </c>
      <c r="O49">
        <v>2.0299999999999998</v>
      </c>
    </row>
    <row r="50" spans="1:15" x14ac:dyDescent="0.3">
      <c r="A50" t="s">
        <v>70</v>
      </c>
      <c r="B50">
        <v>1.18</v>
      </c>
      <c r="C50">
        <v>1.43</v>
      </c>
      <c r="D50">
        <v>1.4850000000000001</v>
      </c>
      <c r="E50">
        <v>1.5774999999999999</v>
      </c>
      <c r="F50">
        <v>1.69</v>
      </c>
      <c r="G50">
        <v>1.97</v>
      </c>
      <c r="H50">
        <v>2.06</v>
      </c>
      <c r="I50">
        <v>2.0950000000000002</v>
      </c>
      <c r="J50">
        <v>2.1150000000000002</v>
      </c>
      <c r="K50">
        <v>2.1074999999999999</v>
      </c>
      <c r="L50">
        <v>2.1225000000000001</v>
      </c>
      <c r="M50">
        <v>2.1225000000000001</v>
      </c>
      <c r="N50">
        <v>2.0474999999999999</v>
      </c>
      <c r="O50">
        <v>1.9575</v>
      </c>
    </row>
    <row r="51" spans="1:15" x14ac:dyDescent="0.3">
      <c r="A51" t="s">
        <v>71</v>
      </c>
      <c r="B51">
        <v>1.18</v>
      </c>
      <c r="C51">
        <v>1.35</v>
      </c>
      <c r="D51">
        <v>1.415</v>
      </c>
      <c r="E51">
        <v>1.5</v>
      </c>
      <c r="F51">
        <v>1.62</v>
      </c>
      <c r="G51">
        <v>1.895</v>
      </c>
      <c r="H51">
        <v>1.9875</v>
      </c>
      <c r="I51">
        <v>2.0274999999999999</v>
      </c>
      <c r="J51">
        <v>2.0499999999999998</v>
      </c>
      <c r="K51">
        <v>2.0474999999999999</v>
      </c>
      <c r="L51">
        <v>2.0625</v>
      </c>
      <c r="M51">
        <v>2.0625</v>
      </c>
      <c r="N51">
        <v>1.9975000000000001</v>
      </c>
      <c r="O51">
        <v>1.9175</v>
      </c>
    </row>
    <row r="52" spans="1:15" x14ac:dyDescent="0.3">
      <c r="A52" t="s">
        <v>72</v>
      </c>
      <c r="B52">
        <v>1.1499999999999999</v>
      </c>
      <c r="C52">
        <v>1.31</v>
      </c>
      <c r="D52">
        <v>1.42</v>
      </c>
      <c r="E52">
        <v>1.5149999999999999</v>
      </c>
      <c r="F52">
        <v>1.6375</v>
      </c>
      <c r="G52">
        <v>1.9</v>
      </c>
      <c r="H52">
        <v>2</v>
      </c>
      <c r="I52">
        <v>2.04</v>
      </c>
      <c r="J52">
        <v>2.0550000000000002</v>
      </c>
      <c r="K52">
        <v>2.0525000000000002</v>
      </c>
      <c r="L52">
        <v>2.0649999999999999</v>
      </c>
      <c r="M52">
        <v>2.0649999999999999</v>
      </c>
      <c r="N52">
        <v>2.0049999999999999</v>
      </c>
      <c r="O52">
        <v>1.925</v>
      </c>
    </row>
    <row r="53" spans="1:15" x14ac:dyDescent="0.3">
      <c r="A53" t="s">
        <v>73</v>
      </c>
      <c r="B53">
        <v>1.0149999999999999</v>
      </c>
      <c r="C53">
        <v>1.3</v>
      </c>
      <c r="D53">
        <v>1.4175</v>
      </c>
      <c r="E53">
        <v>1.54</v>
      </c>
      <c r="F53">
        <v>1.6575</v>
      </c>
      <c r="G53">
        <v>1.94</v>
      </c>
      <c r="H53">
        <v>2.0499999999999998</v>
      </c>
      <c r="I53">
        <v>2.1025</v>
      </c>
      <c r="J53">
        <v>2.12</v>
      </c>
      <c r="K53">
        <v>2.1175000000000002</v>
      </c>
      <c r="L53">
        <v>2.1324999999999998</v>
      </c>
      <c r="M53">
        <v>2.1175000000000002</v>
      </c>
      <c r="N53">
        <v>2.0724999999999998</v>
      </c>
      <c r="O53">
        <v>1.9924999999999999</v>
      </c>
    </row>
    <row r="54" spans="1:15" x14ac:dyDescent="0.3">
      <c r="A54" t="s">
        <v>74</v>
      </c>
      <c r="B54">
        <v>1.125</v>
      </c>
      <c r="C54">
        <v>1.3</v>
      </c>
      <c r="D54">
        <v>1.425</v>
      </c>
      <c r="E54">
        <v>1.5449999999999999</v>
      </c>
      <c r="F54">
        <v>1.675</v>
      </c>
      <c r="G54">
        <v>1.9550000000000001</v>
      </c>
      <c r="H54">
        <v>2.0649999999999999</v>
      </c>
      <c r="I54">
        <v>2.1175000000000002</v>
      </c>
      <c r="J54">
        <v>2.1324999999999998</v>
      </c>
      <c r="K54">
        <v>2.125</v>
      </c>
      <c r="L54">
        <v>2.1324999999999998</v>
      </c>
      <c r="M54">
        <v>2.1324999999999998</v>
      </c>
      <c r="N54">
        <v>2.0724999999999998</v>
      </c>
      <c r="O54">
        <v>1.9924999999999999</v>
      </c>
    </row>
    <row r="55" spans="1:15" x14ac:dyDescent="0.3">
      <c r="A55" t="s">
        <v>75</v>
      </c>
      <c r="B55">
        <v>0.79</v>
      </c>
      <c r="C55">
        <v>1.3</v>
      </c>
      <c r="D55">
        <v>1.425</v>
      </c>
      <c r="E55">
        <v>1.5475000000000001</v>
      </c>
      <c r="F55">
        <v>1.6825000000000001</v>
      </c>
      <c r="G55">
        <v>1.98</v>
      </c>
      <c r="H55">
        <v>2.0825</v>
      </c>
      <c r="I55">
        <v>2.1324999999999998</v>
      </c>
      <c r="J55">
        <v>2.145</v>
      </c>
      <c r="K55">
        <v>2.1324999999999998</v>
      </c>
      <c r="L55">
        <v>2.1375000000000002</v>
      </c>
      <c r="M55">
        <v>2.14</v>
      </c>
      <c r="N55">
        <v>2.08</v>
      </c>
      <c r="O55">
        <v>2</v>
      </c>
    </row>
    <row r="56" spans="1:15" x14ac:dyDescent="0.3">
      <c r="A56" t="s">
        <v>76</v>
      </c>
      <c r="B56">
        <v>0.79</v>
      </c>
      <c r="C56">
        <v>1.3</v>
      </c>
      <c r="D56">
        <v>1.4675</v>
      </c>
      <c r="E56">
        <v>1.5874999999999999</v>
      </c>
      <c r="F56">
        <v>1.7175</v>
      </c>
      <c r="G56">
        <v>2</v>
      </c>
      <c r="H56">
        <v>2.105</v>
      </c>
      <c r="I56">
        <v>2.1575000000000002</v>
      </c>
      <c r="J56">
        <v>2.1749999999999998</v>
      </c>
      <c r="K56">
        <v>2.1575000000000002</v>
      </c>
      <c r="L56">
        <v>2.1625000000000001</v>
      </c>
      <c r="M56">
        <v>2.1625000000000001</v>
      </c>
      <c r="N56">
        <v>2.1074999999999999</v>
      </c>
      <c r="O56">
        <v>2.0274999999999999</v>
      </c>
    </row>
    <row r="57" spans="1:15" x14ac:dyDescent="0.3">
      <c r="A57" t="s">
        <v>77</v>
      </c>
      <c r="B57">
        <v>0.96</v>
      </c>
      <c r="C57">
        <v>1.3</v>
      </c>
      <c r="D57">
        <v>1.46</v>
      </c>
      <c r="E57">
        <v>1.5625</v>
      </c>
      <c r="F57">
        <v>1.675</v>
      </c>
      <c r="G57">
        <v>1.91</v>
      </c>
      <c r="H57">
        <v>1.9850000000000001</v>
      </c>
      <c r="I57">
        <v>2.0175000000000001</v>
      </c>
      <c r="J57">
        <v>2.0299999999999998</v>
      </c>
      <c r="K57">
        <v>2.0074999999999998</v>
      </c>
      <c r="L57">
        <v>2.0099999999999998</v>
      </c>
      <c r="M57">
        <v>2.0049999999999999</v>
      </c>
      <c r="N57">
        <v>1.925</v>
      </c>
      <c r="O57">
        <v>1.8149999999999999</v>
      </c>
    </row>
    <row r="58" spans="1:15" x14ac:dyDescent="0.3">
      <c r="A58" t="s">
        <v>78</v>
      </c>
      <c r="B58">
        <v>0.83</v>
      </c>
      <c r="C58">
        <v>1.3</v>
      </c>
      <c r="D58">
        <v>1.45</v>
      </c>
      <c r="E58">
        <v>1.5349999999999999</v>
      </c>
      <c r="F58">
        <v>1.6425000000000001</v>
      </c>
      <c r="G58">
        <v>1.875</v>
      </c>
      <c r="H58">
        <v>1.94</v>
      </c>
      <c r="I58">
        <v>1.9650000000000001</v>
      </c>
      <c r="J58">
        <v>1.97</v>
      </c>
      <c r="K58">
        <v>1.9550000000000001</v>
      </c>
      <c r="L58">
        <v>1.9624999999999999</v>
      </c>
      <c r="M58">
        <v>1.9575</v>
      </c>
      <c r="N58">
        <v>1.8774999999999999</v>
      </c>
      <c r="O58">
        <v>1.7725</v>
      </c>
    </row>
    <row r="59" spans="1:15" x14ac:dyDescent="0.3">
      <c r="A59" t="s">
        <v>79</v>
      </c>
      <c r="B59">
        <v>1.135</v>
      </c>
      <c r="C59">
        <v>1.3</v>
      </c>
      <c r="D59">
        <v>1.4350000000000001</v>
      </c>
      <c r="E59">
        <v>1.52</v>
      </c>
      <c r="F59">
        <v>1.62</v>
      </c>
      <c r="G59">
        <v>1.835</v>
      </c>
      <c r="H59">
        <v>1.895</v>
      </c>
      <c r="I59">
        <v>1.915</v>
      </c>
      <c r="J59">
        <v>1.92</v>
      </c>
      <c r="K59">
        <v>1.915</v>
      </c>
      <c r="L59">
        <v>1.9350000000000001</v>
      </c>
      <c r="M59">
        <v>1.9275</v>
      </c>
      <c r="N59">
        <v>1.82</v>
      </c>
      <c r="O59">
        <v>1.7</v>
      </c>
    </row>
    <row r="60" spans="1:15" x14ac:dyDescent="0.3">
      <c r="A60" t="s">
        <v>80</v>
      </c>
      <c r="B60">
        <v>0.86499999999999999</v>
      </c>
      <c r="C60">
        <v>1.29</v>
      </c>
      <c r="D60">
        <v>1.405</v>
      </c>
      <c r="E60">
        <v>1.4850000000000001</v>
      </c>
      <c r="F60">
        <v>1.5825</v>
      </c>
      <c r="G60">
        <v>1.77</v>
      </c>
      <c r="H60">
        <v>1.82</v>
      </c>
      <c r="I60">
        <v>1.8374999999999999</v>
      </c>
      <c r="J60">
        <v>1.8374999999999999</v>
      </c>
      <c r="K60">
        <v>1.835</v>
      </c>
      <c r="L60">
        <v>1.855</v>
      </c>
      <c r="M60">
        <v>1.8474999999999999</v>
      </c>
      <c r="N60">
        <v>1.74</v>
      </c>
      <c r="O60">
        <v>1.62</v>
      </c>
    </row>
    <row r="61" spans="1:15" x14ac:dyDescent="0.3">
      <c r="A61" t="s">
        <v>81</v>
      </c>
      <c r="B61">
        <v>0.86499999999999999</v>
      </c>
      <c r="C61">
        <v>1.29</v>
      </c>
      <c r="D61">
        <v>1.405</v>
      </c>
      <c r="E61">
        <v>1.4850000000000001</v>
      </c>
      <c r="F61">
        <v>1.5825</v>
      </c>
      <c r="G61">
        <v>1.77</v>
      </c>
      <c r="H61">
        <v>1.82</v>
      </c>
      <c r="I61">
        <v>1.8374999999999999</v>
      </c>
      <c r="J61">
        <v>1.8374999999999999</v>
      </c>
      <c r="K61">
        <v>1.835</v>
      </c>
      <c r="L61">
        <v>1.855</v>
      </c>
      <c r="M61">
        <v>1.8474999999999999</v>
      </c>
      <c r="N61">
        <v>1.74</v>
      </c>
      <c r="O61">
        <v>1.62</v>
      </c>
    </row>
    <row r="62" spans="1:15" x14ac:dyDescent="0.3">
      <c r="A62" t="s">
        <v>82</v>
      </c>
      <c r="B62">
        <v>1</v>
      </c>
      <c r="C62">
        <v>1.28</v>
      </c>
      <c r="D62">
        <v>1.39</v>
      </c>
      <c r="E62">
        <v>1.4750000000000001</v>
      </c>
      <c r="F62">
        <v>1.5674999999999999</v>
      </c>
      <c r="G62">
        <v>1.75</v>
      </c>
      <c r="H62">
        <v>1.7925</v>
      </c>
      <c r="I62">
        <v>1.8075000000000001</v>
      </c>
      <c r="J62">
        <v>1.81</v>
      </c>
      <c r="K62">
        <v>1.8049999999999999</v>
      </c>
      <c r="L62">
        <v>1.8149999999999999</v>
      </c>
      <c r="M62">
        <v>1.8075000000000001</v>
      </c>
      <c r="N62">
        <v>1.7</v>
      </c>
      <c r="O62">
        <v>1.58</v>
      </c>
    </row>
    <row r="63" spans="1:15" x14ac:dyDescent="0.3">
      <c r="A63" t="s">
        <v>83</v>
      </c>
      <c r="B63">
        <v>0.81499999999999995</v>
      </c>
      <c r="C63">
        <v>1.28</v>
      </c>
      <c r="D63">
        <v>1.3925000000000001</v>
      </c>
      <c r="E63">
        <v>1.4775</v>
      </c>
      <c r="F63">
        <v>1.57</v>
      </c>
      <c r="G63">
        <v>1.7549999999999999</v>
      </c>
      <c r="H63">
        <v>1.7949999999999999</v>
      </c>
      <c r="I63">
        <v>1.8149999999999999</v>
      </c>
      <c r="J63">
        <v>1.82</v>
      </c>
      <c r="K63">
        <v>1.8174999999999999</v>
      </c>
      <c r="L63">
        <v>1.8274999999999999</v>
      </c>
      <c r="M63">
        <v>1.82</v>
      </c>
      <c r="N63">
        <v>1.7124999999999999</v>
      </c>
      <c r="O63">
        <v>1.5925</v>
      </c>
    </row>
    <row r="64" spans="1:15" x14ac:dyDescent="0.3">
      <c r="A64" t="s">
        <v>84</v>
      </c>
      <c r="B64">
        <v>0.90500000000000003</v>
      </c>
      <c r="C64">
        <v>1.28</v>
      </c>
      <c r="D64">
        <v>1.39</v>
      </c>
      <c r="E64">
        <v>1.4750000000000001</v>
      </c>
      <c r="F64">
        <v>1.5649999999999999</v>
      </c>
      <c r="G64">
        <v>1.75</v>
      </c>
      <c r="H64">
        <v>1.7925</v>
      </c>
      <c r="I64">
        <v>1.81</v>
      </c>
      <c r="J64">
        <v>1.8149999999999999</v>
      </c>
      <c r="K64">
        <v>1.8125</v>
      </c>
      <c r="L64">
        <v>1.8225</v>
      </c>
      <c r="M64">
        <v>1.8149999999999999</v>
      </c>
      <c r="N64">
        <v>1.7075</v>
      </c>
      <c r="O64">
        <v>1.5825</v>
      </c>
    </row>
    <row r="65" spans="1:15" x14ac:dyDescent="0.3">
      <c r="A65" t="s">
        <v>85</v>
      </c>
      <c r="B65">
        <v>0.86499999999999999</v>
      </c>
      <c r="C65">
        <v>1.27</v>
      </c>
      <c r="D65">
        <v>1.395</v>
      </c>
      <c r="E65">
        <v>1.48</v>
      </c>
      <c r="F65">
        <v>1.5725</v>
      </c>
      <c r="G65">
        <v>1.7649999999999999</v>
      </c>
      <c r="H65">
        <v>1.8049999999999999</v>
      </c>
      <c r="I65">
        <v>1.8225</v>
      </c>
      <c r="J65">
        <v>1.825</v>
      </c>
      <c r="K65">
        <v>1.82</v>
      </c>
      <c r="L65">
        <v>1.83</v>
      </c>
      <c r="M65">
        <v>1.8225</v>
      </c>
      <c r="N65">
        <v>1.7150000000000001</v>
      </c>
      <c r="O65">
        <v>1.59</v>
      </c>
    </row>
    <row r="66" spans="1:15" x14ac:dyDescent="0.3">
      <c r="A66" t="s">
        <v>86</v>
      </c>
      <c r="B66">
        <v>0.86499999999999999</v>
      </c>
      <c r="C66">
        <v>1.27</v>
      </c>
      <c r="D66">
        <v>1.4</v>
      </c>
      <c r="E66">
        <v>1.4875</v>
      </c>
      <c r="F66">
        <v>1.5774999999999999</v>
      </c>
      <c r="G66">
        <v>1.7775000000000001</v>
      </c>
      <c r="H66">
        <v>1.8149999999999999</v>
      </c>
      <c r="I66">
        <v>1.83</v>
      </c>
      <c r="J66">
        <v>1.8274999999999999</v>
      </c>
      <c r="K66">
        <v>1.8225</v>
      </c>
      <c r="L66">
        <v>1.8274999999999999</v>
      </c>
      <c r="M66">
        <v>1.82</v>
      </c>
      <c r="N66">
        <v>1.7124999999999999</v>
      </c>
      <c r="O66">
        <v>1.5925</v>
      </c>
    </row>
    <row r="67" spans="1:15" x14ac:dyDescent="0.3">
      <c r="A67" t="s">
        <v>87</v>
      </c>
      <c r="B67">
        <v>0.96499999999999997</v>
      </c>
      <c r="C67">
        <v>1.27</v>
      </c>
      <c r="D67">
        <v>1.3725000000000001</v>
      </c>
      <c r="E67">
        <v>1.4575</v>
      </c>
      <c r="F67">
        <v>1.5375000000000001</v>
      </c>
      <c r="G67">
        <v>1.7250000000000001</v>
      </c>
      <c r="H67">
        <v>1.76</v>
      </c>
      <c r="I67">
        <v>1.7675000000000001</v>
      </c>
      <c r="J67">
        <v>1.7649999999999999</v>
      </c>
      <c r="K67">
        <v>1.7524999999999999</v>
      </c>
      <c r="L67">
        <v>1.76</v>
      </c>
      <c r="M67">
        <v>1.7549999999999999</v>
      </c>
      <c r="N67">
        <v>1.6475</v>
      </c>
      <c r="O67">
        <v>1.5249999999999999</v>
      </c>
    </row>
    <row r="68" spans="1:15" x14ac:dyDescent="0.3">
      <c r="A68" t="s">
        <v>88</v>
      </c>
      <c r="B68">
        <v>1</v>
      </c>
      <c r="C68">
        <v>1.27</v>
      </c>
      <c r="D68">
        <v>1.3574999999999999</v>
      </c>
      <c r="E68">
        <v>1.4424999999999999</v>
      </c>
      <c r="F68">
        <v>1.5249999999999999</v>
      </c>
      <c r="G68">
        <v>1.6950000000000001</v>
      </c>
      <c r="H68">
        <v>1.7324999999999999</v>
      </c>
      <c r="I68">
        <v>1.7450000000000001</v>
      </c>
      <c r="J68">
        <v>1.7350000000000001</v>
      </c>
      <c r="K68">
        <v>1.7250000000000001</v>
      </c>
      <c r="L68">
        <v>1.7224999999999999</v>
      </c>
      <c r="M68">
        <v>1.7150000000000001</v>
      </c>
      <c r="N68">
        <v>1.61</v>
      </c>
      <c r="O68">
        <v>1.4850000000000001</v>
      </c>
    </row>
    <row r="69" spans="1:15" x14ac:dyDescent="0.3">
      <c r="A69" t="s">
        <v>89</v>
      </c>
      <c r="B69">
        <v>0.82499999999999996</v>
      </c>
      <c r="C69">
        <v>1.27</v>
      </c>
      <c r="D69">
        <v>1.36</v>
      </c>
      <c r="E69">
        <v>1.4450000000000001</v>
      </c>
      <c r="F69">
        <v>1.5349999999999999</v>
      </c>
      <c r="G69">
        <v>1.7075</v>
      </c>
      <c r="H69">
        <v>1.75</v>
      </c>
      <c r="I69">
        <v>1.7649999999999999</v>
      </c>
      <c r="J69">
        <v>1.7549999999999999</v>
      </c>
      <c r="K69">
        <v>1.74</v>
      </c>
      <c r="L69">
        <v>1.7375</v>
      </c>
      <c r="M69">
        <v>1.7275</v>
      </c>
      <c r="N69">
        <v>1.625</v>
      </c>
      <c r="O69">
        <v>1.5</v>
      </c>
    </row>
    <row r="70" spans="1:15" x14ac:dyDescent="0.3">
      <c r="A70" t="s">
        <v>90</v>
      </c>
      <c r="B70">
        <v>0.96499999999999997</v>
      </c>
      <c r="C70">
        <v>1.27</v>
      </c>
      <c r="D70">
        <v>1.375</v>
      </c>
      <c r="E70">
        <v>1.46</v>
      </c>
      <c r="F70">
        <v>1.5525</v>
      </c>
      <c r="G70">
        <v>1.74</v>
      </c>
      <c r="H70">
        <v>1.7925</v>
      </c>
      <c r="I70">
        <v>1.8075000000000001</v>
      </c>
      <c r="J70">
        <v>1.8049999999999999</v>
      </c>
      <c r="K70">
        <v>1.7875000000000001</v>
      </c>
      <c r="L70">
        <v>1.7875000000000001</v>
      </c>
      <c r="M70">
        <v>1.78</v>
      </c>
      <c r="N70">
        <v>1.6775</v>
      </c>
      <c r="O70">
        <v>1.5525</v>
      </c>
    </row>
    <row r="71" spans="1:15" x14ac:dyDescent="0.3">
      <c r="A71" t="s">
        <v>91</v>
      </c>
      <c r="B71">
        <v>0.96499999999999997</v>
      </c>
      <c r="C71">
        <v>1.27</v>
      </c>
      <c r="D71">
        <v>1.375</v>
      </c>
      <c r="E71">
        <v>1.46</v>
      </c>
      <c r="F71">
        <v>1.5525</v>
      </c>
      <c r="G71">
        <v>1.74</v>
      </c>
      <c r="H71">
        <v>1.7949999999999999</v>
      </c>
      <c r="I71">
        <v>1.8049999999999999</v>
      </c>
      <c r="J71">
        <v>1.8025</v>
      </c>
      <c r="K71">
        <v>1.78</v>
      </c>
      <c r="L71">
        <v>1.7749999999999999</v>
      </c>
      <c r="M71">
        <v>1.7725</v>
      </c>
      <c r="N71">
        <v>1.6775</v>
      </c>
      <c r="O71">
        <v>1.5525</v>
      </c>
    </row>
    <row r="72" spans="1:15" x14ac:dyDescent="0.3">
      <c r="A72" t="s">
        <v>92</v>
      </c>
      <c r="B72">
        <v>0.98</v>
      </c>
      <c r="C72">
        <v>1.27</v>
      </c>
      <c r="D72">
        <v>1.39</v>
      </c>
      <c r="E72">
        <v>1.49</v>
      </c>
      <c r="F72">
        <v>1.5874999999999999</v>
      </c>
      <c r="G72">
        <v>1.7775000000000001</v>
      </c>
      <c r="H72">
        <v>1.8325</v>
      </c>
      <c r="I72">
        <v>1.845</v>
      </c>
      <c r="J72">
        <v>1.84</v>
      </c>
      <c r="K72">
        <v>1.8125</v>
      </c>
      <c r="L72">
        <v>1.81</v>
      </c>
      <c r="M72">
        <v>1.8049999999999999</v>
      </c>
      <c r="N72">
        <v>1.71</v>
      </c>
      <c r="O72">
        <v>1.585</v>
      </c>
    </row>
    <row r="73" spans="1:15" x14ac:dyDescent="0.3">
      <c r="A73" t="s">
        <v>93</v>
      </c>
      <c r="B73">
        <v>0.66500000000000004</v>
      </c>
      <c r="C73">
        <v>1.27</v>
      </c>
      <c r="D73">
        <v>1.39</v>
      </c>
      <c r="E73">
        <v>1.4875</v>
      </c>
      <c r="F73">
        <v>1.5825</v>
      </c>
      <c r="G73">
        <v>1.7649999999999999</v>
      </c>
      <c r="H73">
        <v>1.8225</v>
      </c>
      <c r="I73">
        <v>1.835</v>
      </c>
      <c r="J73">
        <v>1.835</v>
      </c>
      <c r="K73">
        <v>1.8149999999999999</v>
      </c>
      <c r="L73">
        <v>1.8125</v>
      </c>
      <c r="M73">
        <v>1.8125</v>
      </c>
      <c r="N73">
        <v>1.72</v>
      </c>
      <c r="O73">
        <v>1.5725</v>
      </c>
    </row>
    <row r="74" spans="1:15" x14ac:dyDescent="0.3">
      <c r="A74" t="s">
        <v>94</v>
      </c>
      <c r="B74">
        <v>0.9</v>
      </c>
      <c r="C74">
        <v>1.27</v>
      </c>
      <c r="D74">
        <v>1.3925000000000001</v>
      </c>
      <c r="E74">
        <v>1.49</v>
      </c>
      <c r="F74">
        <v>1.585</v>
      </c>
      <c r="G74">
        <v>1.7725</v>
      </c>
      <c r="H74">
        <v>1.83</v>
      </c>
      <c r="I74">
        <v>1.8425</v>
      </c>
      <c r="J74">
        <v>1.84</v>
      </c>
      <c r="K74">
        <v>1.8149999999999999</v>
      </c>
      <c r="L74">
        <v>1.8149999999999999</v>
      </c>
      <c r="M74">
        <v>1.8125</v>
      </c>
      <c r="N74">
        <v>1.7224999999999999</v>
      </c>
      <c r="O74">
        <v>1.5774999999999999</v>
      </c>
    </row>
    <row r="75" spans="1:15" x14ac:dyDescent="0.3">
      <c r="A75" t="s">
        <v>95</v>
      </c>
      <c r="B75">
        <v>1.0249999999999999</v>
      </c>
      <c r="C75">
        <v>1.27</v>
      </c>
      <c r="D75">
        <v>1.395</v>
      </c>
      <c r="E75">
        <v>1.4950000000000001</v>
      </c>
      <c r="F75">
        <v>1.5925</v>
      </c>
      <c r="G75">
        <v>1.7825</v>
      </c>
      <c r="H75">
        <v>1.8425</v>
      </c>
      <c r="I75">
        <v>1.855</v>
      </c>
      <c r="J75">
        <v>1.8574999999999999</v>
      </c>
      <c r="K75">
        <v>1.8374999999999999</v>
      </c>
      <c r="L75">
        <v>1.8425</v>
      </c>
      <c r="M75">
        <v>1.84</v>
      </c>
      <c r="N75">
        <v>1.75</v>
      </c>
      <c r="O75">
        <v>1.605</v>
      </c>
    </row>
    <row r="76" spans="1:15" x14ac:dyDescent="0.3">
      <c r="A76" t="s">
        <v>96</v>
      </c>
      <c r="B76">
        <v>1.0249999999999999</v>
      </c>
      <c r="C76">
        <v>1.27</v>
      </c>
      <c r="D76">
        <v>1.39</v>
      </c>
      <c r="E76">
        <v>1.49</v>
      </c>
      <c r="F76">
        <v>1.585</v>
      </c>
      <c r="G76">
        <v>1.7725</v>
      </c>
      <c r="H76">
        <v>1.8174999999999999</v>
      </c>
      <c r="I76">
        <v>1.8374999999999999</v>
      </c>
      <c r="J76">
        <v>1.84</v>
      </c>
      <c r="K76">
        <v>1.8225</v>
      </c>
      <c r="L76">
        <v>1.825</v>
      </c>
      <c r="M76">
        <v>1.825</v>
      </c>
      <c r="N76">
        <v>1.7350000000000001</v>
      </c>
      <c r="O76">
        <v>1.5874999999999999</v>
      </c>
    </row>
    <row r="77" spans="1:15" x14ac:dyDescent="0.3">
      <c r="A77" t="s">
        <v>97</v>
      </c>
      <c r="B77">
        <v>1</v>
      </c>
      <c r="C77">
        <v>1.27</v>
      </c>
      <c r="D77">
        <v>1.4</v>
      </c>
      <c r="E77">
        <v>1.5075000000000001</v>
      </c>
      <c r="F77">
        <v>1.6125</v>
      </c>
      <c r="G77">
        <v>1.8049999999999999</v>
      </c>
      <c r="H77">
        <v>1.8425</v>
      </c>
      <c r="I77">
        <v>1.845</v>
      </c>
      <c r="J77">
        <v>1.8374999999999999</v>
      </c>
      <c r="K77">
        <v>1.8174999999999999</v>
      </c>
      <c r="L77">
        <v>1.8174999999999999</v>
      </c>
      <c r="M77">
        <v>1.8149999999999999</v>
      </c>
      <c r="N77">
        <v>1.7250000000000001</v>
      </c>
      <c r="O77">
        <v>1.58</v>
      </c>
    </row>
    <row r="78" spans="1:15" x14ac:dyDescent="0.3">
      <c r="A78" t="s">
        <v>98</v>
      </c>
      <c r="B78">
        <v>0.98</v>
      </c>
      <c r="C78">
        <v>1.27</v>
      </c>
      <c r="D78">
        <v>1.4175</v>
      </c>
      <c r="E78">
        <v>1.5249999999999999</v>
      </c>
      <c r="F78">
        <v>1.63</v>
      </c>
      <c r="G78">
        <v>1.8374999999999999</v>
      </c>
      <c r="H78">
        <v>1.875</v>
      </c>
      <c r="I78">
        <v>1.8825000000000001</v>
      </c>
      <c r="J78">
        <v>1.875</v>
      </c>
      <c r="K78">
        <v>1.8574999999999999</v>
      </c>
      <c r="L78">
        <v>1.8574999999999999</v>
      </c>
      <c r="M78">
        <v>1.855</v>
      </c>
      <c r="N78">
        <v>1.7649999999999999</v>
      </c>
      <c r="O78">
        <v>1.6225000000000001</v>
      </c>
    </row>
    <row r="79" spans="1:15" x14ac:dyDescent="0.3">
      <c r="A79" t="s">
        <v>99</v>
      </c>
      <c r="B79">
        <v>0.97499999999999998</v>
      </c>
      <c r="C79">
        <v>1.27</v>
      </c>
      <c r="D79">
        <v>1.415</v>
      </c>
      <c r="E79">
        <v>1.5225</v>
      </c>
      <c r="F79">
        <v>1.6274999999999999</v>
      </c>
      <c r="G79">
        <v>1.8225</v>
      </c>
      <c r="H79">
        <v>1.845</v>
      </c>
      <c r="I79">
        <v>1.845</v>
      </c>
      <c r="J79">
        <v>1.8374999999999999</v>
      </c>
      <c r="K79">
        <v>1.8149999999999999</v>
      </c>
      <c r="L79">
        <v>1.8149999999999999</v>
      </c>
      <c r="M79">
        <v>1.8125</v>
      </c>
      <c r="N79">
        <v>1.7250000000000001</v>
      </c>
      <c r="O79">
        <v>1.58</v>
      </c>
    </row>
    <row r="80" spans="1:15" x14ac:dyDescent="0.3">
      <c r="A80" t="s">
        <v>100</v>
      </c>
      <c r="B80">
        <v>0.97499999999999998</v>
      </c>
      <c r="C80">
        <v>1.27</v>
      </c>
      <c r="D80">
        <v>1.415</v>
      </c>
      <c r="E80">
        <v>1.53</v>
      </c>
      <c r="F80">
        <v>1.635</v>
      </c>
      <c r="G80">
        <v>1.84</v>
      </c>
      <c r="H80">
        <v>1.87</v>
      </c>
      <c r="I80">
        <v>1.8674999999999999</v>
      </c>
      <c r="J80">
        <v>1.86</v>
      </c>
      <c r="K80">
        <v>1.8325</v>
      </c>
      <c r="L80">
        <v>1.835</v>
      </c>
      <c r="M80">
        <v>1.835</v>
      </c>
      <c r="N80">
        <v>1.7450000000000001</v>
      </c>
      <c r="O80">
        <v>1.6</v>
      </c>
    </row>
    <row r="81" spans="1:15" x14ac:dyDescent="0.3">
      <c r="A81" t="s">
        <v>101</v>
      </c>
      <c r="B81">
        <v>0.97499999999999998</v>
      </c>
      <c r="C81">
        <v>1.26</v>
      </c>
      <c r="D81">
        <v>1.4</v>
      </c>
      <c r="E81">
        <v>1.4975000000000001</v>
      </c>
      <c r="F81">
        <v>1.5925</v>
      </c>
      <c r="G81">
        <v>1.7725</v>
      </c>
      <c r="H81">
        <v>1.8125</v>
      </c>
      <c r="I81">
        <v>1.8149999999999999</v>
      </c>
      <c r="J81">
        <v>1.8149999999999999</v>
      </c>
      <c r="K81">
        <v>1.7975000000000001</v>
      </c>
      <c r="L81">
        <v>1.8049999999999999</v>
      </c>
      <c r="M81">
        <v>1.8049999999999999</v>
      </c>
      <c r="N81">
        <v>1.71</v>
      </c>
      <c r="O81">
        <v>1.5674999999999999</v>
      </c>
    </row>
    <row r="82" spans="1:15" x14ac:dyDescent="0.3">
      <c r="A82" t="s">
        <v>102</v>
      </c>
      <c r="B82">
        <v>0.96499999999999997</v>
      </c>
      <c r="C82">
        <v>1.26</v>
      </c>
      <c r="D82">
        <v>1.39</v>
      </c>
      <c r="E82">
        <v>1.48</v>
      </c>
      <c r="F82">
        <v>1.57</v>
      </c>
      <c r="G82">
        <v>1.7424999999999999</v>
      </c>
      <c r="H82">
        <v>1.79</v>
      </c>
      <c r="I82">
        <v>1.7949999999999999</v>
      </c>
      <c r="J82">
        <v>1.8</v>
      </c>
      <c r="K82">
        <v>1.7849999999999999</v>
      </c>
      <c r="L82">
        <v>1.7949999999999999</v>
      </c>
      <c r="M82">
        <v>1.7975000000000001</v>
      </c>
      <c r="N82">
        <v>1.7050000000000001</v>
      </c>
      <c r="O82">
        <v>1.56</v>
      </c>
    </row>
    <row r="83" spans="1:15" x14ac:dyDescent="0.3">
      <c r="A83" t="s">
        <v>103</v>
      </c>
      <c r="B83">
        <v>0.95499999999999996</v>
      </c>
      <c r="C83">
        <v>1.26</v>
      </c>
      <c r="D83">
        <v>1.3725000000000001</v>
      </c>
      <c r="E83">
        <v>1.4350000000000001</v>
      </c>
      <c r="F83">
        <v>1.52</v>
      </c>
      <c r="G83">
        <v>1.7075</v>
      </c>
      <c r="H83">
        <v>1.7749999999999999</v>
      </c>
      <c r="I83">
        <v>1.8</v>
      </c>
      <c r="J83">
        <v>1.8149999999999999</v>
      </c>
      <c r="K83">
        <v>1.8</v>
      </c>
      <c r="L83">
        <v>1.8149999999999999</v>
      </c>
      <c r="M83">
        <v>1.8174999999999999</v>
      </c>
      <c r="N83">
        <v>1.73</v>
      </c>
      <c r="O83">
        <v>1.59</v>
      </c>
    </row>
    <row r="84" spans="1:15" x14ac:dyDescent="0.3">
      <c r="A84" t="s">
        <v>104</v>
      </c>
      <c r="B84">
        <v>0.89500000000000002</v>
      </c>
      <c r="C84">
        <v>1.25</v>
      </c>
      <c r="D84">
        <v>1.3725000000000001</v>
      </c>
      <c r="E84">
        <v>1.4550000000000001</v>
      </c>
      <c r="F84">
        <v>1.5649999999999999</v>
      </c>
      <c r="G84">
        <v>1.7849999999999999</v>
      </c>
      <c r="H84">
        <v>1.855</v>
      </c>
      <c r="I84">
        <v>1.88</v>
      </c>
      <c r="J84">
        <v>1.895</v>
      </c>
      <c r="K84">
        <v>1.87</v>
      </c>
      <c r="L84">
        <v>1.8774999999999999</v>
      </c>
      <c r="M84">
        <v>1.88</v>
      </c>
      <c r="N84">
        <v>1.7925</v>
      </c>
      <c r="O84">
        <v>1.6525000000000001</v>
      </c>
    </row>
    <row r="85" spans="1:15" x14ac:dyDescent="0.3">
      <c r="A85" t="s">
        <v>105</v>
      </c>
      <c r="B85">
        <v>1.03</v>
      </c>
      <c r="C85">
        <v>1.25</v>
      </c>
      <c r="D85">
        <v>1.39</v>
      </c>
      <c r="E85">
        <v>1.4750000000000001</v>
      </c>
      <c r="F85">
        <v>1.59</v>
      </c>
      <c r="G85">
        <v>1.845</v>
      </c>
      <c r="H85">
        <v>1.905</v>
      </c>
      <c r="I85">
        <v>1.9225000000000001</v>
      </c>
      <c r="J85">
        <v>1.9325000000000001</v>
      </c>
      <c r="K85">
        <v>1.905</v>
      </c>
      <c r="L85">
        <v>1.9075</v>
      </c>
      <c r="M85">
        <v>1.91</v>
      </c>
      <c r="N85">
        <v>1.82</v>
      </c>
      <c r="O85">
        <v>1.6850000000000001</v>
      </c>
    </row>
    <row r="86" spans="1:15" x14ac:dyDescent="0.3">
      <c r="A86" t="s">
        <v>106</v>
      </c>
      <c r="B86">
        <v>1.03</v>
      </c>
      <c r="C86">
        <v>1.25</v>
      </c>
      <c r="D86">
        <v>1.3925000000000001</v>
      </c>
      <c r="E86">
        <v>1.49</v>
      </c>
      <c r="F86">
        <v>1.63</v>
      </c>
      <c r="G86">
        <v>1.885</v>
      </c>
      <c r="H86">
        <v>1.9750000000000001</v>
      </c>
      <c r="I86">
        <v>2.0150000000000001</v>
      </c>
      <c r="J86">
        <v>2.0299999999999998</v>
      </c>
      <c r="K86">
        <v>2.0049999999999999</v>
      </c>
      <c r="L86">
        <v>2.0099999999999998</v>
      </c>
      <c r="M86">
        <v>2.0125000000000002</v>
      </c>
      <c r="N86">
        <v>1.925</v>
      </c>
      <c r="O86">
        <v>1.7849999999999999</v>
      </c>
    </row>
    <row r="87" spans="1:15" x14ac:dyDescent="0.3">
      <c r="A87" t="s">
        <v>107</v>
      </c>
      <c r="B87">
        <v>0.73</v>
      </c>
      <c r="C87">
        <v>1.2</v>
      </c>
      <c r="D87">
        <v>1.39</v>
      </c>
      <c r="E87">
        <v>1.51</v>
      </c>
      <c r="F87">
        <v>1.63</v>
      </c>
      <c r="G87">
        <v>1.93</v>
      </c>
      <c r="H87">
        <v>2.0299999999999998</v>
      </c>
      <c r="I87">
        <v>2.0750000000000002</v>
      </c>
      <c r="J87">
        <v>2.085</v>
      </c>
      <c r="K87">
        <v>2.0550000000000002</v>
      </c>
      <c r="L87">
        <v>2.0474999999999999</v>
      </c>
      <c r="M87">
        <v>2.0499999999999998</v>
      </c>
      <c r="N87">
        <v>1.9624999999999999</v>
      </c>
      <c r="O87">
        <v>1.8225</v>
      </c>
    </row>
    <row r="88" spans="1:15" x14ac:dyDescent="0.3">
      <c r="A88" t="s">
        <v>108</v>
      </c>
      <c r="B88">
        <v>0.73</v>
      </c>
      <c r="C88">
        <v>1.19</v>
      </c>
      <c r="D88">
        <v>1.3725000000000001</v>
      </c>
      <c r="E88">
        <v>1.4975000000000001</v>
      </c>
      <c r="F88">
        <v>1.655</v>
      </c>
      <c r="G88">
        <v>1.97</v>
      </c>
      <c r="H88">
        <v>2.06</v>
      </c>
      <c r="I88">
        <v>2.0975000000000001</v>
      </c>
      <c r="J88">
        <v>2.105</v>
      </c>
      <c r="K88">
        <v>2.0625</v>
      </c>
      <c r="L88">
        <v>2.06</v>
      </c>
      <c r="M88">
        <v>2.0625</v>
      </c>
      <c r="N88">
        <v>1.9750000000000001</v>
      </c>
      <c r="O88">
        <v>1.835</v>
      </c>
    </row>
    <row r="89" spans="1:15" x14ac:dyDescent="0.3">
      <c r="A89" t="s">
        <v>109</v>
      </c>
      <c r="B89">
        <v>0.68</v>
      </c>
      <c r="C89">
        <v>1.18</v>
      </c>
      <c r="D89">
        <v>1.365</v>
      </c>
      <c r="E89">
        <v>1.4950000000000001</v>
      </c>
      <c r="F89">
        <v>1.65</v>
      </c>
      <c r="G89">
        <v>1.9750000000000001</v>
      </c>
      <c r="H89">
        <v>2.06</v>
      </c>
      <c r="I89">
        <v>2.0950000000000002</v>
      </c>
      <c r="J89">
        <v>2.0950000000000002</v>
      </c>
      <c r="K89">
        <v>2.0575000000000001</v>
      </c>
      <c r="L89">
        <v>2.0499999999999998</v>
      </c>
      <c r="M89">
        <v>2.0525000000000002</v>
      </c>
      <c r="N89">
        <v>1.9650000000000001</v>
      </c>
      <c r="O89">
        <v>1.825</v>
      </c>
    </row>
    <row r="90" spans="1:15" x14ac:dyDescent="0.3">
      <c r="A90" t="s">
        <v>110</v>
      </c>
      <c r="B90">
        <v>0.755</v>
      </c>
      <c r="C90">
        <v>1.17</v>
      </c>
      <c r="D90">
        <v>1.36</v>
      </c>
      <c r="E90">
        <v>1.49</v>
      </c>
      <c r="F90">
        <v>1.6425000000000001</v>
      </c>
      <c r="G90">
        <v>1.9424999999999999</v>
      </c>
      <c r="H90">
        <v>2.0350000000000001</v>
      </c>
      <c r="I90">
        <v>2.0674999999999999</v>
      </c>
      <c r="J90">
        <v>2.0775000000000001</v>
      </c>
      <c r="K90">
        <v>2.0449999999999999</v>
      </c>
      <c r="L90">
        <v>2.0449999999999999</v>
      </c>
      <c r="M90">
        <v>2.0474999999999999</v>
      </c>
      <c r="N90">
        <v>1.96</v>
      </c>
      <c r="O90">
        <v>1.82</v>
      </c>
    </row>
    <row r="91" spans="1:15" x14ac:dyDescent="0.3">
      <c r="A91" t="s">
        <v>111</v>
      </c>
      <c r="B91">
        <v>0.755</v>
      </c>
      <c r="C91">
        <v>1.1499999999999999</v>
      </c>
      <c r="D91">
        <v>1.3425</v>
      </c>
      <c r="E91">
        <v>1.48</v>
      </c>
      <c r="F91">
        <v>1.635</v>
      </c>
      <c r="G91">
        <v>1.93</v>
      </c>
      <c r="H91">
        <v>2.0024999999999999</v>
      </c>
      <c r="I91">
        <v>2.0325000000000002</v>
      </c>
      <c r="J91">
        <v>2.0325000000000002</v>
      </c>
      <c r="K91">
        <v>1.9975000000000001</v>
      </c>
      <c r="L91">
        <v>1.9950000000000001</v>
      </c>
      <c r="M91">
        <v>1.9924999999999999</v>
      </c>
      <c r="N91">
        <v>1.905</v>
      </c>
      <c r="O91">
        <v>1.7649999999999999</v>
      </c>
    </row>
    <row r="92" spans="1:15" x14ac:dyDescent="0.3">
      <c r="A92" t="s">
        <v>112</v>
      </c>
      <c r="B92">
        <v>0.7</v>
      </c>
      <c r="C92">
        <v>1.1499999999999999</v>
      </c>
      <c r="D92">
        <v>1.365</v>
      </c>
      <c r="E92">
        <v>1.5</v>
      </c>
      <c r="F92">
        <v>1.645</v>
      </c>
      <c r="G92">
        <v>1.9550000000000001</v>
      </c>
      <c r="H92">
        <v>2.0274999999999999</v>
      </c>
      <c r="I92">
        <v>2.04</v>
      </c>
      <c r="J92">
        <v>2.02</v>
      </c>
      <c r="K92">
        <v>2.0024999999999999</v>
      </c>
      <c r="L92">
        <v>2</v>
      </c>
      <c r="M92">
        <v>2.0024999999999999</v>
      </c>
      <c r="N92">
        <v>1.915</v>
      </c>
      <c r="O92">
        <v>1.7749999999999999</v>
      </c>
    </row>
    <row r="93" spans="1:15" x14ac:dyDescent="0.3">
      <c r="A93" t="s">
        <v>113</v>
      </c>
      <c r="B93">
        <v>0.625</v>
      </c>
      <c r="C93">
        <v>1.1499999999999999</v>
      </c>
      <c r="D93">
        <v>1.3774999999999999</v>
      </c>
      <c r="E93">
        <v>1.5024999999999999</v>
      </c>
      <c r="F93">
        <v>1.6425000000000001</v>
      </c>
      <c r="G93">
        <v>1.9424999999999999</v>
      </c>
      <c r="H93">
        <v>2.0125000000000002</v>
      </c>
      <c r="I93">
        <v>2.02</v>
      </c>
      <c r="J93">
        <v>2.0099999999999998</v>
      </c>
      <c r="K93">
        <v>1.9724999999999999</v>
      </c>
      <c r="L93">
        <v>1.9624999999999999</v>
      </c>
      <c r="M93">
        <v>1.9675</v>
      </c>
      <c r="N93">
        <v>1.89</v>
      </c>
      <c r="O93">
        <v>1.7549999999999999</v>
      </c>
    </row>
    <row r="94" spans="1:15" x14ac:dyDescent="0.3">
      <c r="A94" t="s">
        <v>114</v>
      </c>
      <c r="B94">
        <v>0.95</v>
      </c>
      <c r="C94">
        <v>1.1499999999999999</v>
      </c>
      <c r="D94">
        <v>1.3625</v>
      </c>
      <c r="E94">
        <v>1.4724999999999999</v>
      </c>
      <c r="F94">
        <v>1.6025</v>
      </c>
      <c r="G94">
        <v>1.895</v>
      </c>
      <c r="H94">
        <v>1.9650000000000001</v>
      </c>
      <c r="I94">
        <v>1.9850000000000001</v>
      </c>
      <c r="J94">
        <v>1.9775</v>
      </c>
      <c r="K94">
        <v>1.9424999999999999</v>
      </c>
      <c r="L94">
        <v>1.9325000000000001</v>
      </c>
      <c r="M94">
        <v>1.9375</v>
      </c>
      <c r="N94">
        <v>1.8574999999999999</v>
      </c>
      <c r="O94">
        <v>1.7175</v>
      </c>
    </row>
    <row r="95" spans="1:15" x14ac:dyDescent="0.3">
      <c r="A95" t="s">
        <v>115</v>
      </c>
      <c r="B95">
        <v>0.76</v>
      </c>
      <c r="C95">
        <v>1.1499999999999999</v>
      </c>
      <c r="D95">
        <v>1.36</v>
      </c>
      <c r="E95">
        <v>1.4750000000000001</v>
      </c>
      <c r="F95">
        <v>1.61</v>
      </c>
      <c r="G95">
        <v>1.9075</v>
      </c>
      <c r="H95">
        <v>1.9975000000000001</v>
      </c>
      <c r="I95">
        <v>2.0225</v>
      </c>
      <c r="J95">
        <v>2.0274999999999999</v>
      </c>
      <c r="K95">
        <v>1.9950000000000001</v>
      </c>
      <c r="L95">
        <v>1.9924999999999999</v>
      </c>
      <c r="M95">
        <v>2</v>
      </c>
      <c r="N95">
        <v>1.9275</v>
      </c>
      <c r="O95">
        <v>1.7925</v>
      </c>
    </row>
    <row r="96" spans="1:15" x14ac:dyDescent="0.3">
      <c r="A96" t="s">
        <v>116</v>
      </c>
      <c r="B96">
        <v>0.76</v>
      </c>
      <c r="C96">
        <v>1.1499999999999999</v>
      </c>
      <c r="D96">
        <v>1.3225</v>
      </c>
      <c r="E96">
        <v>1.4350000000000001</v>
      </c>
      <c r="F96">
        <v>1.5674999999999999</v>
      </c>
      <c r="G96">
        <v>1.85</v>
      </c>
      <c r="H96">
        <v>1.9475</v>
      </c>
      <c r="I96">
        <v>1.9850000000000001</v>
      </c>
      <c r="J96">
        <v>1.99</v>
      </c>
      <c r="K96">
        <v>1.9750000000000001</v>
      </c>
      <c r="L96">
        <v>1.9850000000000001</v>
      </c>
      <c r="M96">
        <v>1.9950000000000001</v>
      </c>
      <c r="N96">
        <v>1.915</v>
      </c>
      <c r="O96">
        <v>1.7749999999999999</v>
      </c>
    </row>
    <row r="97" spans="1:15" x14ac:dyDescent="0.3">
      <c r="A97" t="s">
        <v>117</v>
      </c>
      <c r="B97">
        <v>0.78500000000000003</v>
      </c>
      <c r="C97">
        <v>1.1499999999999999</v>
      </c>
      <c r="D97">
        <v>1.3149999999999999</v>
      </c>
      <c r="E97">
        <v>1.4275</v>
      </c>
      <c r="F97">
        <v>1.5575000000000001</v>
      </c>
      <c r="G97">
        <v>1.8325</v>
      </c>
      <c r="H97">
        <v>1.93</v>
      </c>
      <c r="I97">
        <v>1.9650000000000001</v>
      </c>
      <c r="J97">
        <v>1.9675</v>
      </c>
      <c r="K97">
        <v>1.9550000000000001</v>
      </c>
      <c r="L97">
        <v>1.9650000000000001</v>
      </c>
      <c r="M97">
        <v>1.9724999999999999</v>
      </c>
      <c r="N97">
        <v>1.8975</v>
      </c>
      <c r="O97">
        <v>1.7524999999999999</v>
      </c>
    </row>
    <row r="98" spans="1:15" x14ac:dyDescent="0.3">
      <c r="A98" t="s">
        <v>118</v>
      </c>
      <c r="B98">
        <v>0.65500000000000003</v>
      </c>
      <c r="C98">
        <v>1.1399999999999999</v>
      </c>
      <c r="D98">
        <v>1.3225</v>
      </c>
      <c r="E98">
        <v>1.4424999999999999</v>
      </c>
      <c r="F98">
        <v>1.58</v>
      </c>
      <c r="G98">
        <v>1.855</v>
      </c>
      <c r="H98">
        <v>1.9450000000000001</v>
      </c>
      <c r="I98">
        <v>1.9724999999999999</v>
      </c>
      <c r="J98">
        <v>1.9750000000000001</v>
      </c>
      <c r="K98">
        <v>1.9550000000000001</v>
      </c>
      <c r="L98">
        <v>1.9524999999999999</v>
      </c>
      <c r="M98">
        <v>1.9450000000000001</v>
      </c>
      <c r="N98">
        <v>1.855</v>
      </c>
      <c r="O98">
        <v>1.7275</v>
      </c>
    </row>
    <row r="99" spans="1:15" x14ac:dyDescent="0.3">
      <c r="A99" t="s">
        <v>119</v>
      </c>
      <c r="B99">
        <v>0.72</v>
      </c>
      <c r="C99">
        <v>1.1399999999999999</v>
      </c>
      <c r="D99">
        <v>1.3425</v>
      </c>
      <c r="E99">
        <v>1.4675</v>
      </c>
      <c r="F99">
        <v>1.625</v>
      </c>
      <c r="G99">
        <v>1.92</v>
      </c>
      <c r="H99">
        <v>1.9875</v>
      </c>
      <c r="I99">
        <v>1.9950000000000001</v>
      </c>
      <c r="J99">
        <v>1.9924999999999999</v>
      </c>
      <c r="K99">
        <v>1.9775</v>
      </c>
      <c r="L99">
        <v>1.9824999999999999</v>
      </c>
      <c r="M99">
        <v>1.9824999999999999</v>
      </c>
      <c r="N99">
        <v>1.895</v>
      </c>
      <c r="O99">
        <v>1.7775000000000001</v>
      </c>
    </row>
    <row r="100" spans="1:15" x14ac:dyDescent="0.3">
      <c r="A100" t="s">
        <v>120</v>
      </c>
      <c r="B100">
        <v>0.88</v>
      </c>
      <c r="C100">
        <v>1.1299999999999999</v>
      </c>
      <c r="D100">
        <v>1.3374999999999999</v>
      </c>
      <c r="E100">
        <v>1.47</v>
      </c>
      <c r="F100">
        <v>1.635</v>
      </c>
      <c r="G100">
        <v>1.9450000000000001</v>
      </c>
      <c r="H100">
        <v>2.0074999999999998</v>
      </c>
      <c r="I100">
        <v>2.0049999999999999</v>
      </c>
      <c r="J100">
        <v>2</v>
      </c>
      <c r="K100">
        <v>1.9875</v>
      </c>
      <c r="L100">
        <v>1.9850000000000001</v>
      </c>
      <c r="M100">
        <v>1.9975000000000001</v>
      </c>
      <c r="N100">
        <v>1.9325000000000001</v>
      </c>
      <c r="O100">
        <v>1.81</v>
      </c>
    </row>
    <row r="101" spans="1:15" x14ac:dyDescent="0.3">
      <c r="A101" t="s">
        <v>121</v>
      </c>
      <c r="B101">
        <v>0.88</v>
      </c>
      <c r="C101">
        <v>1.1299999999999999</v>
      </c>
      <c r="D101">
        <v>1.355</v>
      </c>
      <c r="E101">
        <v>1.49</v>
      </c>
      <c r="F101">
        <v>1.6675</v>
      </c>
      <c r="G101">
        <v>1.9950000000000001</v>
      </c>
      <c r="H101">
        <v>2.0550000000000002</v>
      </c>
      <c r="I101">
        <v>2.0550000000000002</v>
      </c>
      <c r="J101">
        <v>2.0499999999999998</v>
      </c>
      <c r="K101">
        <v>2.04</v>
      </c>
      <c r="L101">
        <v>2.02</v>
      </c>
      <c r="M101">
        <v>2.0425</v>
      </c>
      <c r="N101">
        <v>1.98</v>
      </c>
      <c r="O101">
        <v>1.8574999999999999</v>
      </c>
    </row>
    <row r="102" spans="1:15" x14ac:dyDescent="0.3">
      <c r="A102" t="s">
        <v>122</v>
      </c>
      <c r="B102">
        <v>0.65</v>
      </c>
      <c r="C102">
        <v>1.1200000000000001</v>
      </c>
      <c r="D102">
        <v>1.35</v>
      </c>
      <c r="E102">
        <v>1.4850000000000001</v>
      </c>
      <c r="F102">
        <v>1.665</v>
      </c>
      <c r="G102">
        <v>1.9975000000000001</v>
      </c>
      <c r="H102">
        <v>2.0825</v>
      </c>
      <c r="I102">
        <v>2.1025</v>
      </c>
      <c r="J102">
        <v>2.1150000000000002</v>
      </c>
      <c r="K102">
        <v>2.1025</v>
      </c>
      <c r="L102">
        <v>2.085</v>
      </c>
      <c r="M102">
        <v>2.105</v>
      </c>
      <c r="N102">
        <v>2.06</v>
      </c>
      <c r="O102">
        <v>1.9424999999999999</v>
      </c>
    </row>
    <row r="103" spans="1:15" x14ac:dyDescent="0.3">
      <c r="A103" t="s">
        <v>123</v>
      </c>
      <c r="B103">
        <v>0.57999999999999996</v>
      </c>
      <c r="C103">
        <v>1.1200000000000001</v>
      </c>
      <c r="D103">
        <v>1.35</v>
      </c>
      <c r="E103">
        <v>1.4875</v>
      </c>
      <c r="F103">
        <v>1.675</v>
      </c>
      <c r="G103">
        <v>1.9950000000000001</v>
      </c>
      <c r="H103">
        <v>2.0750000000000002</v>
      </c>
      <c r="I103">
        <v>2.105</v>
      </c>
      <c r="J103">
        <v>2.1150000000000002</v>
      </c>
      <c r="K103">
        <v>2.1</v>
      </c>
      <c r="L103">
        <v>2.0699999999999998</v>
      </c>
      <c r="M103">
        <v>2.0874999999999999</v>
      </c>
      <c r="N103">
        <v>2.0449999999999999</v>
      </c>
      <c r="O103">
        <v>1.9350000000000001</v>
      </c>
    </row>
    <row r="104" spans="1:15" x14ac:dyDescent="0.3">
      <c r="A104" t="s">
        <v>124</v>
      </c>
      <c r="B104">
        <v>0.64</v>
      </c>
      <c r="C104">
        <v>1.1200000000000001</v>
      </c>
      <c r="D104">
        <v>1.3774999999999999</v>
      </c>
      <c r="E104">
        <v>1.52</v>
      </c>
      <c r="F104">
        <v>1.7150000000000001</v>
      </c>
      <c r="G104">
        <v>2.04</v>
      </c>
      <c r="H104">
        <v>2.145</v>
      </c>
      <c r="I104">
        <v>2.1749999999999998</v>
      </c>
      <c r="J104">
        <v>2.1825000000000001</v>
      </c>
      <c r="K104">
        <v>2.165</v>
      </c>
      <c r="L104">
        <v>2.13</v>
      </c>
      <c r="M104">
        <v>2.1549999999999998</v>
      </c>
      <c r="N104">
        <v>2.1124999999999998</v>
      </c>
      <c r="O104">
        <v>1.9950000000000001</v>
      </c>
    </row>
    <row r="105" spans="1:15" x14ac:dyDescent="0.3">
      <c r="A105" t="s">
        <v>125</v>
      </c>
      <c r="B105">
        <v>0.57499999999999996</v>
      </c>
      <c r="C105">
        <v>1.1200000000000001</v>
      </c>
      <c r="D105">
        <v>1.38</v>
      </c>
      <c r="E105">
        <v>1.5225</v>
      </c>
      <c r="F105">
        <v>1.7150000000000001</v>
      </c>
      <c r="G105">
        <v>2.0350000000000001</v>
      </c>
      <c r="H105">
        <v>2.15</v>
      </c>
      <c r="I105">
        <v>2.1974999999999998</v>
      </c>
      <c r="J105">
        <v>2.21</v>
      </c>
      <c r="K105">
        <v>2.2149999999999999</v>
      </c>
      <c r="L105">
        <v>2.2000000000000002</v>
      </c>
      <c r="M105">
        <v>2.2174999999999998</v>
      </c>
      <c r="N105">
        <v>2.1749999999999998</v>
      </c>
      <c r="O105">
        <v>2.0750000000000002</v>
      </c>
    </row>
    <row r="106" spans="1:15" x14ac:dyDescent="0.3">
      <c r="A106" t="s">
        <v>126</v>
      </c>
      <c r="B106">
        <v>0.57499999999999996</v>
      </c>
      <c r="C106">
        <v>1.1000000000000001</v>
      </c>
      <c r="D106">
        <v>1.35</v>
      </c>
      <c r="E106">
        <v>1.4824999999999999</v>
      </c>
      <c r="F106">
        <v>1.68</v>
      </c>
      <c r="G106">
        <v>1.9550000000000001</v>
      </c>
      <c r="H106">
        <v>2.0950000000000002</v>
      </c>
      <c r="I106">
        <v>2.1225000000000001</v>
      </c>
      <c r="J106">
        <v>2.1549999999999998</v>
      </c>
      <c r="K106">
        <v>2.1150000000000002</v>
      </c>
      <c r="L106">
        <v>2.09</v>
      </c>
      <c r="M106">
        <v>2.105</v>
      </c>
      <c r="N106">
        <v>2.0750000000000002</v>
      </c>
      <c r="O106">
        <v>1.9550000000000001</v>
      </c>
    </row>
    <row r="107" spans="1:15" x14ac:dyDescent="0.3">
      <c r="A107" t="s">
        <v>127</v>
      </c>
      <c r="B107">
        <v>0.57999999999999996</v>
      </c>
      <c r="C107">
        <v>1.1000000000000001</v>
      </c>
      <c r="D107">
        <v>1.3525</v>
      </c>
      <c r="E107">
        <v>1.4875</v>
      </c>
      <c r="F107">
        <v>1.6625000000000001</v>
      </c>
      <c r="G107">
        <v>2</v>
      </c>
      <c r="H107">
        <v>2.14</v>
      </c>
      <c r="I107">
        <v>2.1949999999999998</v>
      </c>
      <c r="J107">
        <v>2.2200000000000002</v>
      </c>
      <c r="K107">
        <v>2.2149999999999999</v>
      </c>
      <c r="L107">
        <v>2.1949999999999998</v>
      </c>
      <c r="M107">
        <v>2.2124999999999999</v>
      </c>
      <c r="N107">
        <v>2.1800000000000002</v>
      </c>
      <c r="O107">
        <v>2.0950000000000002</v>
      </c>
    </row>
    <row r="108" spans="1:15" x14ac:dyDescent="0.3">
      <c r="A108" t="s">
        <v>128</v>
      </c>
      <c r="B108">
        <v>0.8</v>
      </c>
      <c r="C108">
        <v>1.0900000000000001</v>
      </c>
      <c r="D108">
        <v>1.3149999999999999</v>
      </c>
      <c r="E108">
        <v>1.4475</v>
      </c>
      <c r="F108">
        <v>1.6</v>
      </c>
      <c r="G108">
        <v>1.92</v>
      </c>
      <c r="H108">
        <v>2.04</v>
      </c>
      <c r="I108">
        <v>2.105</v>
      </c>
      <c r="J108">
        <v>2.14</v>
      </c>
      <c r="K108">
        <v>2.1549999999999998</v>
      </c>
      <c r="L108">
        <v>2.1800000000000002</v>
      </c>
      <c r="M108">
        <v>2.2075</v>
      </c>
      <c r="N108">
        <v>2.1724999999999999</v>
      </c>
      <c r="O108">
        <v>2.09</v>
      </c>
    </row>
    <row r="109" spans="1:15" x14ac:dyDescent="0.3">
      <c r="A109" t="s">
        <v>129</v>
      </c>
      <c r="B109">
        <v>0.83</v>
      </c>
      <c r="C109">
        <v>1.0900000000000001</v>
      </c>
      <c r="D109">
        <v>1.3125</v>
      </c>
      <c r="E109">
        <v>1.4375</v>
      </c>
      <c r="F109">
        <v>1.5774999999999999</v>
      </c>
      <c r="G109">
        <v>1.8774999999999999</v>
      </c>
      <c r="H109">
        <v>1.9875</v>
      </c>
      <c r="I109">
        <v>2.0550000000000002</v>
      </c>
      <c r="J109">
        <v>2.085</v>
      </c>
      <c r="K109">
        <v>2.105</v>
      </c>
      <c r="L109">
        <v>2.1349999999999998</v>
      </c>
      <c r="M109">
        <v>2.1625000000000001</v>
      </c>
      <c r="N109">
        <v>2.1274999999999999</v>
      </c>
      <c r="O109">
        <v>2.0449999999999999</v>
      </c>
    </row>
    <row r="110" spans="1:15" x14ac:dyDescent="0.3">
      <c r="A110" t="s">
        <v>130</v>
      </c>
      <c r="B110">
        <v>0.68</v>
      </c>
      <c r="C110">
        <v>1.0900000000000001</v>
      </c>
      <c r="D110">
        <v>1.31</v>
      </c>
      <c r="E110">
        <v>1.4350000000000001</v>
      </c>
      <c r="F110">
        <v>1.575</v>
      </c>
      <c r="G110">
        <v>1.85</v>
      </c>
      <c r="H110">
        <v>1.9575</v>
      </c>
      <c r="I110">
        <v>2.0175000000000001</v>
      </c>
      <c r="J110">
        <v>2.0425</v>
      </c>
      <c r="K110">
        <v>2.0649999999999999</v>
      </c>
      <c r="L110">
        <v>2.0950000000000002</v>
      </c>
      <c r="M110">
        <v>2.125</v>
      </c>
      <c r="N110">
        <v>2.0874999999999999</v>
      </c>
      <c r="O110">
        <v>2.0024999999999999</v>
      </c>
    </row>
    <row r="111" spans="1:15" x14ac:dyDescent="0.3">
      <c r="A111" t="s">
        <v>131</v>
      </c>
      <c r="B111">
        <v>0.68</v>
      </c>
      <c r="C111">
        <v>1.0900000000000001</v>
      </c>
      <c r="D111">
        <v>1.3025</v>
      </c>
      <c r="E111">
        <v>1.425</v>
      </c>
      <c r="F111">
        <v>1.56</v>
      </c>
      <c r="G111">
        <v>1.81</v>
      </c>
      <c r="H111">
        <v>1.9125000000000001</v>
      </c>
      <c r="I111">
        <v>1.9775</v>
      </c>
      <c r="J111">
        <v>2.0074999999999998</v>
      </c>
      <c r="K111">
        <v>2.0350000000000001</v>
      </c>
      <c r="L111">
        <v>2.0625</v>
      </c>
      <c r="M111">
        <v>2.09</v>
      </c>
      <c r="N111">
        <v>2.0550000000000002</v>
      </c>
      <c r="O111">
        <v>1.97</v>
      </c>
    </row>
    <row r="112" spans="1:15" x14ac:dyDescent="0.3">
      <c r="A112" t="s">
        <v>132</v>
      </c>
      <c r="B112">
        <v>0.74</v>
      </c>
      <c r="C112">
        <v>1.0900000000000001</v>
      </c>
      <c r="D112">
        <v>1.3075000000000001</v>
      </c>
      <c r="E112">
        <v>1.4325000000000001</v>
      </c>
      <c r="F112">
        <v>1.5674999999999999</v>
      </c>
      <c r="G112">
        <v>1.8174999999999999</v>
      </c>
      <c r="H112">
        <v>1.9175</v>
      </c>
      <c r="I112">
        <v>1.9824999999999999</v>
      </c>
      <c r="J112">
        <v>2.0099999999999998</v>
      </c>
      <c r="K112">
        <v>2.0375000000000001</v>
      </c>
      <c r="L112">
        <v>2.0699999999999998</v>
      </c>
      <c r="M112">
        <v>2.0975000000000001</v>
      </c>
      <c r="N112">
        <v>2.0625</v>
      </c>
      <c r="O112">
        <v>1.9775</v>
      </c>
    </row>
    <row r="113" spans="1:15" x14ac:dyDescent="0.3">
      <c r="A113" t="s">
        <v>133</v>
      </c>
      <c r="B113">
        <v>0.755</v>
      </c>
      <c r="C113">
        <v>1.0900000000000001</v>
      </c>
      <c r="D113">
        <v>1.3049999999999999</v>
      </c>
      <c r="E113">
        <v>1.43</v>
      </c>
      <c r="F113">
        <v>1.5649999999999999</v>
      </c>
      <c r="G113">
        <v>1.8049999999999999</v>
      </c>
      <c r="H113">
        <v>1.9</v>
      </c>
      <c r="I113">
        <v>1.9575</v>
      </c>
      <c r="J113">
        <v>1.98</v>
      </c>
      <c r="K113">
        <v>2.0024999999999999</v>
      </c>
      <c r="L113">
        <v>2.0375000000000001</v>
      </c>
      <c r="M113">
        <v>2.0649999999999999</v>
      </c>
      <c r="N113">
        <v>2.0299999999999998</v>
      </c>
      <c r="O113">
        <v>1.9675</v>
      </c>
    </row>
    <row r="114" spans="1:15" x14ac:dyDescent="0.3">
      <c r="A114" t="s">
        <v>134</v>
      </c>
      <c r="B114">
        <v>0.7</v>
      </c>
      <c r="C114">
        <v>1.08</v>
      </c>
      <c r="D114">
        <v>1.3075000000000001</v>
      </c>
      <c r="E114">
        <v>1.4375</v>
      </c>
      <c r="F114">
        <v>1.5774999999999999</v>
      </c>
      <c r="G114">
        <v>1.825</v>
      </c>
      <c r="H114">
        <v>1.9225000000000001</v>
      </c>
      <c r="I114">
        <v>1.9750000000000001</v>
      </c>
      <c r="J114">
        <v>1.9975000000000001</v>
      </c>
      <c r="K114">
        <v>2.02</v>
      </c>
      <c r="L114">
        <v>2.0575000000000001</v>
      </c>
      <c r="M114">
        <v>2.085</v>
      </c>
      <c r="N114">
        <v>2.0499999999999998</v>
      </c>
      <c r="O114">
        <v>1.9875</v>
      </c>
    </row>
    <row r="115" spans="1:15" x14ac:dyDescent="0.3">
      <c r="A115" t="s">
        <v>135</v>
      </c>
      <c r="B115">
        <v>0.71499999999999997</v>
      </c>
      <c r="C115">
        <v>1.07</v>
      </c>
      <c r="D115">
        <v>1.2575000000000001</v>
      </c>
      <c r="E115">
        <v>1.3925000000000001</v>
      </c>
      <c r="F115">
        <v>1.5225</v>
      </c>
      <c r="G115">
        <v>1.7575000000000001</v>
      </c>
      <c r="H115">
        <v>1.8474999999999999</v>
      </c>
      <c r="I115">
        <v>1.905</v>
      </c>
      <c r="J115">
        <v>1.93</v>
      </c>
      <c r="K115">
        <v>1.9650000000000001</v>
      </c>
      <c r="L115">
        <v>2.0125000000000002</v>
      </c>
      <c r="M115">
        <v>2.04</v>
      </c>
      <c r="N115">
        <v>2.0049999999999999</v>
      </c>
      <c r="O115">
        <v>1.9424999999999999</v>
      </c>
    </row>
    <row r="116" spans="1:15" x14ac:dyDescent="0.3">
      <c r="A116" t="s">
        <v>136</v>
      </c>
      <c r="B116">
        <v>0.71499999999999997</v>
      </c>
      <c r="C116">
        <v>1.07</v>
      </c>
      <c r="D116">
        <v>1.26</v>
      </c>
      <c r="E116">
        <v>1.3925000000000001</v>
      </c>
      <c r="F116">
        <v>1.5249999999999999</v>
      </c>
      <c r="G116">
        <v>1.77</v>
      </c>
      <c r="H116">
        <v>1.865</v>
      </c>
      <c r="I116">
        <v>1.92</v>
      </c>
      <c r="J116">
        <v>1.9450000000000001</v>
      </c>
      <c r="K116">
        <v>1.9775</v>
      </c>
      <c r="L116">
        <v>2.0249999999999999</v>
      </c>
      <c r="M116">
        <v>2.0525000000000002</v>
      </c>
      <c r="N116">
        <v>2.0175000000000001</v>
      </c>
      <c r="O116">
        <v>1.96</v>
      </c>
    </row>
    <row r="117" spans="1:15" x14ac:dyDescent="0.3">
      <c r="A117" t="s">
        <v>137</v>
      </c>
      <c r="B117">
        <v>0.72499999999999998</v>
      </c>
      <c r="C117">
        <v>1.07</v>
      </c>
      <c r="D117">
        <v>1.2324999999999999</v>
      </c>
      <c r="E117">
        <v>1.3674999999999999</v>
      </c>
      <c r="F117">
        <v>1.5</v>
      </c>
      <c r="G117">
        <v>1.7575000000000001</v>
      </c>
      <c r="H117">
        <v>1.87</v>
      </c>
      <c r="I117">
        <v>1.9375</v>
      </c>
      <c r="J117">
        <v>1.9675</v>
      </c>
      <c r="K117">
        <v>2.0074999999999998</v>
      </c>
      <c r="L117">
        <v>2.0550000000000002</v>
      </c>
      <c r="M117">
        <v>2.0825</v>
      </c>
      <c r="N117">
        <v>2.0474999999999999</v>
      </c>
      <c r="O117">
        <v>1.99</v>
      </c>
    </row>
    <row r="118" spans="1:15" x14ac:dyDescent="0.3">
      <c r="A118" t="s">
        <v>138</v>
      </c>
      <c r="B118">
        <v>0.76500000000000001</v>
      </c>
      <c r="C118">
        <v>1.06</v>
      </c>
      <c r="D118">
        <v>1.22</v>
      </c>
      <c r="E118">
        <v>1.3525</v>
      </c>
      <c r="F118">
        <v>1.48</v>
      </c>
      <c r="G118">
        <v>1.7350000000000001</v>
      </c>
      <c r="H118">
        <v>1.8625</v>
      </c>
      <c r="I118">
        <v>1.9350000000000001</v>
      </c>
      <c r="J118">
        <v>1.9750000000000001</v>
      </c>
      <c r="K118">
        <v>2.0150000000000001</v>
      </c>
      <c r="L118">
        <v>2.0775000000000001</v>
      </c>
      <c r="M118">
        <v>2.11</v>
      </c>
      <c r="N118">
        <v>2.0750000000000002</v>
      </c>
      <c r="O118">
        <v>2.0175000000000001</v>
      </c>
    </row>
    <row r="119" spans="1:15" x14ac:dyDescent="0.3">
      <c r="A119" t="s">
        <v>139</v>
      </c>
      <c r="B119">
        <v>0.755</v>
      </c>
      <c r="C119">
        <v>1.05</v>
      </c>
      <c r="D119">
        <v>1.19</v>
      </c>
      <c r="E119">
        <v>1.3125</v>
      </c>
      <c r="F119">
        <v>1.425</v>
      </c>
      <c r="G119">
        <v>1.6525000000000001</v>
      </c>
      <c r="H119">
        <v>1.77</v>
      </c>
      <c r="I119">
        <v>1.855</v>
      </c>
      <c r="J119">
        <v>1.8975</v>
      </c>
      <c r="K119">
        <v>1.9450000000000001</v>
      </c>
      <c r="L119">
        <v>2</v>
      </c>
      <c r="M119">
        <v>2.0375000000000001</v>
      </c>
      <c r="N119">
        <v>2</v>
      </c>
      <c r="O119">
        <v>1.9424999999999999</v>
      </c>
    </row>
    <row r="120" spans="1:15" x14ac:dyDescent="0.3">
      <c r="A120" t="s">
        <v>140</v>
      </c>
      <c r="B120">
        <v>0.755</v>
      </c>
      <c r="C120">
        <v>1.05</v>
      </c>
      <c r="D120">
        <v>1.19</v>
      </c>
      <c r="E120">
        <v>1.3125</v>
      </c>
      <c r="F120">
        <v>1.42</v>
      </c>
      <c r="G120">
        <v>1.655</v>
      </c>
      <c r="H120">
        <v>1.7725</v>
      </c>
      <c r="I120">
        <v>1.855</v>
      </c>
      <c r="J120">
        <v>1.8975</v>
      </c>
      <c r="K120">
        <v>1.9450000000000001</v>
      </c>
      <c r="L120">
        <v>2.0049999999999999</v>
      </c>
      <c r="M120">
        <v>2.0375000000000001</v>
      </c>
      <c r="N120">
        <v>2.0024999999999999</v>
      </c>
      <c r="O120">
        <v>1.9450000000000001</v>
      </c>
    </row>
    <row r="121" spans="1:15" x14ac:dyDescent="0.3">
      <c r="A121" t="s">
        <v>141</v>
      </c>
      <c r="B121">
        <v>0.755</v>
      </c>
      <c r="C121">
        <v>1.05</v>
      </c>
      <c r="D121">
        <v>1.1950000000000001</v>
      </c>
      <c r="E121">
        <v>1.32</v>
      </c>
      <c r="F121">
        <v>1.4325000000000001</v>
      </c>
      <c r="G121">
        <v>1.6625000000000001</v>
      </c>
      <c r="H121">
        <v>1.7825</v>
      </c>
      <c r="I121">
        <v>1.875</v>
      </c>
      <c r="J121">
        <v>1.92</v>
      </c>
      <c r="K121">
        <v>1.9775</v>
      </c>
      <c r="L121">
        <v>2.02</v>
      </c>
      <c r="M121">
        <v>2.0724999999999998</v>
      </c>
      <c r="N121">
        <v>2.0375000000000001</v>
      </c>
      <c r="O121">
        <v>1.9875</v>
      </c>
    </row>
    <row r="122" spans="1:15" x14ac:dyDescent="0.3">
      <c r="A122" t="s">
        <v>142</v>
      </c>
      <c r="B122">
        <v>0.71499999999999997</v>
      </c>
      <c r="C122">
        <v>1.05</v>
      </c>
      <c r="D122">
        <v>1.22</v>
      </c>
      <c r="E122">
        <v>1.345</v>
      </c>
      <c r="F122">
        <v>1.4624999999999999</v>
      </c>
      <c r="G122">
        <v>1.7024999999999999</v>
      </c>
      <c r="H122">
        <v>1.83</v>
      </c>
      <c r="I122">
        <v>1.92</v>
      </c>
      <c r="J122">
        <v>1.9675</v>
      </c>
      <c r="K122">
        <v>2.0249999999999999</v>
      </c>
      <c r="L122">
        <v>2.0775000000000001</v>
      </c>
      <c r="M122">
        <v>2.1150000000000002</v>
      </c>
      <c r="N122">
        <v>2.08</v>
      </c>
      <c r="O122">
        <v>2.0274999999999999</v>
      </c>
    </row>
    <row r="123" spans="1:15" x14ac:dyDescent="0.3">
      <c r="A123" t="s">
        <v>143</v>
      </c>
      <c r="B123">
        <v>0.57999999999999996</v>
      </c>
      <c r="C123">
        <v>1.04</v>
      </c>
      <c r="D123">
        <v>1.2150000000000001</v>
      </c>
      <c r="E123">
        <v>1.335</v>
      </c>
      <c r="F123">
        <v>1.4275</v>
      </c>
      <c r="G123">
        <v>1.635</v>
      </c>
      <c r="H123">
        <v>1.7475000000000001</v>
      </c>
      <c r="I123">
        <v>1.8325</v>
      </c>
      <c r="J123">
        <v>1.88</v>
      </c>
      <c r="K123">
        <v>1.9275</v>
      </c>
      <c r="L123">
        <v>1.9775</v>
      </c>
      <c r="M123">
        <v>2.0150000000000001</v>
      </c>
      <c r="N123">
        <v>1.98</v>
      </c>
      <c r="O123">
        <v>1.9275</v>
      </c>
    </row>
    <row r="124" spans="1:15" x14ac:dyDescent="0.3">
      <c r="A124" t="s">
        <v>144</v>
      </c>
      <c r="B124">
        <v>1.1499999999999999</v>
      </c>
      <c r="C124">
        <v>1.04</v>
      </c>
      <c r="D124">
        <v>1.2</v>
      </c>
      <c r="E124">
        <v>1.3174999999999999</v>
      </c>
      <c r="F124">
        <v>1.405</v>
      </c>
      <c r="G124">
        <v>1.605</v>
      </c>
      <c r="H124">
        <v>1.72</v>
      </c>
      <c r="I124">
        <v>1.7975000000000001</v>
      </c>
      <c r="J124">
        <v>1.85</v>
      </c>
      <c r="K124">
        <v>1.895</v>
      </c>
      <c r="L124">
        <v>1.9475</v>
      </c>
      <c r="M124">
        <v>1.9850000000000001</v>
      </c>
      <c r="N124">
        <v>1.9524999999999999</v>
      </c>
      <c r="O124">
        <v>1.9</v>
      </c>
    </row>
    <row r="125" spans="1:15" x14ac:dyDescent="0.3">
      <c r="A125" t="s">
        <v>148</v>
      </c>
      <c r="B125">
        <v>1.1499999999999999</v>
      </c>
      <c r="C125">
        <v>1.04</v>
      </c>
      <c r="D125">
        <v>1.2</v>
      </c>
      <c r="E125">
        <v>1.3174999999999999</v>
      </c>
      <c r="F125">
        <v>1.405</v>
      </c>
      <c r="G125">
        <v>1.6</v>
      </c>
      <c r="H125">
        <v>1.7124999999999999</v>
      </c>
      <c r="I125">
        <v>1.7975000000000001</v>
      </c>
      <c r="J125">
        <v>1.845</v>
      </c>
      <c r="K125">
        <v>1.895</v>
      </c>
      <c r="L125">
        <v>1.9424999999999999</v>
      </c>
      <c r="M125">
        <v>1.9850000000000001</v>
      </c>
      <c r="N125">
        <v>1.9524999999999999</v>
      </c>
      <c r="O125">
        <v>1.9</v>
      </c>
    </row>
    <row r="126" spans="1:15" x14ac:dyDescent="0.3">
      <c r="A126" t="s">
        <v>15</v>
      </c>
      <c r="B126">
        <v>0.39500000000000002</v>
      </c>
      <c r="C126">
        <v>0.75</v>
      </c>
      <c r="D126">
        <v>0.78749999999999998</v>
      </c>
      <c r="E126">
        <v>0.82</v>
      </c>
      <c r="F126">
        <v>0.85750000000000004</v>
      </c>
      <c r="G126">
        <v>1.0900000000000001</v>
      </c>
      <c r="H126">
        <v>1.29</v>
      </c>
      <c r="I126">
        <v>1.405</v>
      </c>
      <c r="J126">
        <v>1.5024999999999999</v>
      </c>
      <c r="K126">
        <v>1.6074999999999999</v>
      </c>
      <c r="L126">
        <v>1.7050000000000001</v>
      </c>
      <c r="M126">
        <v>1.7350000000000001</v>
      </c>
      <c r="N126">
        <v>1.7050000000000001</v>
      </c>
      <c r="O126">
        <v>1.6575</v>
      </c>
    </row>
    <row r="127" spans="1:15" x14ac:dyDescent="0.3">
      <c r="A127" t="s">
        <v>16</v>
      </c>
      <c r="B127">
        <v>0.39500000000000002</v>
      </c>
      <c r="C127">
        <v>0.75</v>
      </c>
      <c r="D127">
        <v>0.77200000000000002</v>
      </c>
      <c r="E127">
        <v>0.81</v>
      </c>
      <c r="F127">
        <v>0.84499999999999997</v>
      </c>
      <c r="G127">
        <v>1.0549999999999999</v>
      </c>
      <c r="H127">
        <v>1.2124999999999999</v>
      </c>
      <c r="I127">
        <v>1.3274999999999999</v>
      </c>
      <c r="J127">
        <v>1.4125000000000001</v>
      </c>
      <c r="K127">
        <v>1.5175000000000001</v>
      </c>
      <c r="L127">
        <v>1.615</v>
      </c>
      <c r="M127">
        <v>1.645</v>
      </c>
      <c r="N127">
        <v>1.6174999999999999</v>
      </c>
      <c r="O127">
        <v>1.57</v>
      </c>
    </row>
    <row r="128" spans="1:15" x14ac:dyDescent="0.3">
      <c r="A128" t="s">
        <v>17</v>
      </c>
      <c r="B128">
        <v>0.62</v>
      </c>
      <c r="C128">
        <v>0.75</v>
      </c>
      <c r="D128">
        <v>0.77249999999999996</v>
      </c>
      <c r="E128">
        <v>0.81499999999999995</v>
      </c>
      <c r="F128">
        <v>0.85750000000000004</v>
      </c>
      <c r="G128">
        <v>1.06</v>
      </c>
      <c r="H128">
        <v>1.2150000000000001</v>
      </c>
      <c r="I128">
        <v>1.33</v>
      </c>
      <c r="J128">
        <v>1.4125000000000001</v>
      </c>
      <c r="K128">
        <v>1.5149999999999999</v>
      </c>
      <c r="L128">
        <v>1.6125</v>
      </c>
      <c r="M128">
        <v>1.64</v>
      </c>
      <c r="N128">
        <v>1.6125</v>
      </c>
      <c r="O128">
        <v>1.5649999999999999</v>
      </c>
    </row>
    <row r="129" spans="1:15" x14ac:dyDescent="0.3">
      <c r="A129" t="s">
        <v>18</v>
      </c>
      <c r="B129">
        <v>0.63</v>
      </c>
      <c r="C129">
        <v>0.75</v>
      </c>
      <c r="D129">
        <v>0.77249999999999996</v>
      </c>
      <c r="E129">
        <v>0.82</v>
      </c>
      <c r="F129">
        <v>0.87250000000000005</v>
      </c>
      <c r="G129">
        <v>1.085</v>
      </c>
      <c r="H129">
        <v>1.2450000000000001</v>
      </c>
      <c r="I129">
        <v>1.355</v>
      </c>
      <c r="J129">
        <v>1.4375</v>
      </c>
      <c r="K129">
        <v>1.5325</v>
      </c>
      <c r="L129">
        <v>1.6225000000000001</v>
      </c>
      <c r="M129">
        <v>1.6525000000000001</v>
      </c>
      <c r="N129">
        <v>1.6274999999999999</v>
      </c>
      <c r="O129">
        <v>1.58</v>
      </c>
    </row>
    <row r="130" spans="1:15" x14ac:dyDescent="0.3">
      <c r="A130" t="s">
        <v>19</v>
      </c>
      <c r="B130">
        <v>0.49</v>
      </c>
      <c r="C130">
        <v>0.74</v>
      </c>
      <c r="D130">
        <v>0.77749999999999997</v>
      </c>
      <c r="E130">
        <v>0.82499999999999996</v>
      </c>
      <c r="F130">
        <v>0.87</v>
      </c>
      <c r="G130">
        <v>1.075</v>
      </c>
      <c r="H130">
        <v>1.2275</v>
      </c>
      <c r="I130">
        <v>1.3425</v>
      </c>
      <c r="J130">
        <v>1.4350000000000001</v>
      </c>
      <c r="K130">
        <v>1.54</v>
      </c>
      <c r="L130">
        <v>1.65</v>
      </c>
      <c r="M130">
        <v>1.68</v>
      </c>
      <c r="N130">
        <v>1.645</v>
      </c>
      <c r="O130">
        <v>1.5974999999999999</v>
      </c>
    </row>
    <row r="131" spans="1:15" x14ac:dyDescent="0.3">
      <c r="A131" t="s">
        <v>20</v>
      </c>
      <c r="B131">
        <v>0.41499999999999998</v>
      </c>
      <c r="C131">
        <v>0.74</v>
      </c>
      <c r="D131">
        <v>0.76</v>
      </c>
      <c r="E131">
        <v>0.8</v>
      </c>
      <c r="F131">
        <v>0.84</v>
      </c>
      <c r="G131">
        <v>1.0149999999999999</v>
      </c>
      <c r="H131">
        <v>1.1599999999999999</v>
      </c>
      <c r="I131">
        <v>1.2775000000000001</v>
      </c>
      <c r="J131">
        <v>1.38</v>
      </c>
      <c r="K131">
        <v>1.49</v>
      </c>
      <c r="L131">
        <v>1.6</v>
      </c>
      <c r="M131">
        <v>1.6325000000000001</v>
      </c>
      <c r="N131">
        <v>1.6125</v>
      </c>
      <c r="O131">
        <v>1.5649999999999999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workbookViewId="0">
      <selection activeCell="M22" sqref="M22"/>
    </sheetView>
  </sheetViews>
  <sheetFormatPr defaultRowHeight="16.5" x14ac:dyDescent="0.3"/>
  <sheetData>
    <row r="1" spans="1:14" x14ac:dyDescent="0.3">
      <c r="A1" t="s">
        <v>0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21</v>
      </c>
      <c r="K1" t="s">
        <v>22</v>
      </c>
      <c r="L1" t="s">
        <v>11</v>
      </c>
      <c r="M1" t="s">
        <v>13</v>
      </c>
      <c r="N1" t="s">
        <v>14</v>
      </c>
    </row>
    <row r="2" spans="1:14" x14ac:dyDescent="0.3">
      <c r="A2" t="s">
        <v>147</v>
      </c>
    </row>
    <row r="3" spans="1:14" x14ac:dyDescent="0.3">
      <c r="A3" t="s">
        <v>23</v>
      </c>
      <c r="B3">
        <v>1.3693</v>
      </c>
      <c r="C3">
        <v>1.4732000000000001</v>
      </c>
      <c r="D3">
        <v>1.7141999999999999</v>
      </c>
      <c r="E3">
        <v>2.1922000000000001</v>
      </c>
      <c r="F3">
        <v>2.4258999999999999</v>
      </c>
      <c r="G3">
        <v>2.5657000000000001</v>
      </c>
      <c r="H3">
        <v>2.6629</v>
      </c>
      <c r="I3">
        <v>2.7951999999999999</v>
      </c>
      <c r="J3">
        <v>2.8437000000000001</v>
      </c>
      <c r="K3">
        <v>2.8784000000000001</v>
      </c>
      <c r="L3">
        <v>2.9009</v>
      </c>
      <c r="M3">
        <v>2.9304000000000001</v>
      </c>
      <c r="N3">
        <v>2.8050999999999999</v>
      </c>
    </row>
    <row r="4" spans="1:14" x14ac:dyDescent="0.3">
      <c r="A4" t="s">
        <v>24</v>
      </c>
      <c r="B4">
        <v>1.3024</v>
      </c>
      <c r="C4">
        <v>1.3982000000000001</v>
      </c>
      <c r="D4">
        <v>1.6256999999999999</v>
      </c>
      <c r="E4">
        <v>2.0846</v>
      </c>
      <c r="F4">
        <v>2.3127</v>
      </c>
      <c r="G4">
        <v>2.456</v>
      </c>
      <c r="H4">
        <v>2.5417999999999998</v>
      </c>
      <c r="I4">
        <v>2.6846999999999999</v>
      </c>
      <c r="J4">
        <v>2.7334000000000001</v>
      </c>
      <c r="K4">
        <v>2.7682000000000002</v>
      </c>
      <c r="L4">
        <v>2.7905000000000002</v>
      </c>
      <c r="M4">
        <v>2.8424</v>
      </c>
      <c r="N4">
        <v>2.7464</v>
      </c>
    </row>
    <row r="5" spans="1:14" x14ac:dyDescent="0.3">
      <c r="A5" t="s">
        <v>25</v>
      </c>
      <c r="B5">
        <v>1.2697000000000001</v>
      </c>
      <c r="C5">
        <v>1.3635999999999999</v>
      </c>
      <c r="D5">
        <v>1.5886</v>
      </c>
      <c r="E5">
        <v>2.0457999999999998</v>
      </c>
      <c r="F5">
        <v>2.2801</v>
      </c>
      <c r="G5">
        <v>2.4306000000000001</v>
      </c>
      <c r="H5">
        <v>2.5264000000000002</v>
      </c>
      <c r="I5">
        <v>2.6657999999999999</v>
      </c>
      <c r="J5">
        <v>2.7130999999999998</v>
      </c>
      <c r="K5">
        <v>2.7442000000000002</v>
      </c>
      <c r="L5">
        <v>2.7578</v>
      </c>
      <c r="M5">
        <v>2.7911999999999999</v>
      </c>
      <c r="N5">
        <v>2.7105999999999999</v>
      </c>
    </row>
    <row r="6" spans="1:14" x14ac:dyDescent="0.3">
      <c r="A6" t="s">
        <v>26</v>
      </c>
      <c r="B6">
        <v>1.2361</v>
      </c>
      <c r="C6">
        <v>1.3255999999999999</v>
      </c>
      <c r="D6">
        <v>1.554</v>
      </c>
      <c r="E6">
        <v>2.0226999999999999</v>
      </c>
      <c r="F6">
        <v>2.2595000000000001</v>
      </c>
      <c r="G6">
        <v>2.4146999999999998</v>
      </c>
      <c r="H6">
        <v>2.5078999999999998</v>
      </c>
      <c r="I6">
        <v>2.6486000000000001</v>
      </c>
      <c r="J6">
        <v>2.6981999999999999</v>
      </c>
      <c r="K6">
        <v>2.7328999999999999</v>
      </c>
      <c r="L6">
        <v>2.7509999999999999</v>
      </c>
      <c r="M6">
        <v>2.7955000000000001</v>
      </c>
      <c r="N6">
        <v>2.6888000000000001</v>
      </c>
    </row>
    <row r="7" spans="1:14" x14ac:dyDescent="0.3">
      <c r="A7" t="s">
        <v>27</v>
      </c>
      <c r="B7">
        <v>1.2491000000000001</v>
      </c>
      <c r="C7">
        <v>1.351</v>
      </c>
      <c r="D7">
        <v>1.5893999999999999</v>
      </c>
      <c r="E7">
        <v>2.0691999999999999</v>
      </c>
      <c r="F7">
        <v>2.3148</v>
      </c>
      <c r="G7">
        <v>2.4754999999999998</v>
      </c>
      <c r="H7">
        <v>2.5766</v>
      </c>
      <c r="I7">
        <v>2.7193999999999998</v>
      </c>
      <c r="J7">
        <v>2.7650000000000001</v>
      </c>
      <c r="K7">
        <v>2.7972000000000001</v>
      </c>
      <c r="L7">
        <v>2.8134000000000001</v>
      </c>
      <c r="M7">
        <v>2.8708999999999998</v>
      </c>
      <c r="N7">
        <v>2.7629999999999999</v>
      </c>
    </row>
    <row r="8" spans="1:14" x14ac:dyDescent="0.3">
      <c r="A8" t="s">
        <v>28</v>
      </c>
      <c r="B8">
        <v>1.2484999999999999</v>
      </c>
      <c r="C8">
        <v>1.3543000000000001</v>
      </c>
      <c r="D8">
        <v>1.5971</v>
      </c>
      <c r="E8">
        <v>2.0798999999999999</v>
      </c>
      <c r="F8">
        <v>2.3169</v>
      </c>
      <c r="G8">
        <v>2.4739</v>
      </c>
      <c r="H8">
        <v>2.5718999999999999</v>
      </c>
      <c r="I8">
        <v>2.7063000000000001</v>
      </c>
      <c r="J8">
        <v>2.7509000000000001</v>
      </c>
      <c r="K8">
        <v>2.7812000000000001</v>
      </c>
      <c r="L8">
        <v>2.7972999999999999</v>
      </c>
      <c r="M8">
        <v>2.8391000000000002</v>
      </c>
      <c r="N8">
        <v>2.7416999999999998</v>
      </c>
    </row>
    <row r="9" spans="1:14" x14ac:dyDescent="0.3">
      <c r="A9" t="s">
        <v>29</v>
      </c>
      <c r="B9">
        <v>1.2628999999999999</v>
      </c>
      <c r="C9">
        <v>1.3828</v>
      </c>
      <c r="D9">
        <v>1.6254999999999999</v>
      </c>
      <c r="E9">
        <v>2.0912000000000002</v>
      </c>
      <c r="F9">
        <v>2.3222</v>
      </c>
      <c r="G9">
        <v>2.4727000000000001</v>
      </c>
      <c r="H9">
        <v>2.5611999999999999</v>
      </c>
      <c r="I9">
        <v>2.6949000000000001</v>
      </c>
      <c r="J9">
        <v>2.7403</v>
      </c>
      <c r="K9">
        <v>2.7717999999999998</v>
      </c>
      <c r="L9">
        <v>2.7873000000000001</v>
      </c>
      <c r="M9">
        <v>2.8201000000000001</v>
      </c>
      <c r="N9">
        <v>2.7113999999999998</v>
      </c>
    </row>
    <row r="10" spans="1:14" x14ac:dyDescent="0.3">
      <c r="A10" t="s">
        <v>30</v>
      </c>
      <c r="B10">
        <v>1.2427999999999999</v>
      </c>
      <c r="C10">
        <v>1.3589</v>
      </c>
      <c r="D10">
        <v>1.6027</v>
      </c>
      <c r="E10">
        <v>2.0762</v>
      </c>
      <c r="F10">
        <v>2.2995999999999999</v>
      </c>
      <c r="G10">
        <v>2.4472999999999998</v>
      </c>
      <c r="H10">
        <v>2.5337000000000001</v>
      </c>
      <c r="I10">
        <v>2.6619000000000002</v>
      </c>
      <c r="J10">
        <v>2.7067000000000001</v>
      </c>
      <c r="K10">
        <v>2.7389000000000001</v>
      </c>
      <c r="L10">
        <v>2.7528000000000001</v>
      </c>
      <c r="M10">
        <v>2.7795000000000001</v>
      </c>
      <c r="N10">
        <v>2.6816</v>
      </c>
    </row>
    <row r="11" spans="1:14" x14ac:dyDescent="0.3">
      <c r="A11" t="s">
        <v>31</v>
      </c>
      <c r="B11">
        <v>1.2648999999999999</v>
      </c>
      <c r="C11">
        <v>1.3871</v>
      </c>
      <c r="D11">
        <v>1.6308</v>
      </c>
      <c r="E11">
        <v>2.1019000000000001</v>
      </c>
      <c r="F11">
        <v>2.3195999999999999</v>
      </c>
      <c r="G11">
        <v>2.4598</v>
      </c>
      <c r="H11">
        <v>2.5493000000000001</v>
      </c>
      <c r="I11">
        <v>2.6772999999999998</v>
      </c>
      <c r="J11">
        <v>2.7222</v>
      </c>
      <c r="K11">
        <v>2.7526999999999999</v>
      </c>
      <c r="L11">
        <v>2.7679</v>
      </c>
      <c r="M11">
        <v>2.7982</v>
      </c>
      <c r="N11">
        <v>2.6926000000000001</v>
      </c>
    </row>
    <row r="12" spans="1:14" x14ac:dyDescent="0.3">
      <c r="A12" t="s">
        <v>32</v>
      </c>
      <c r="B12">
        <v>1.3160000000000001</v>
      </c>
      <c r="C12">
        <v>1.4389000000000001</v>
      </c>
      <c r="D12">
        <v>1.6637</v>
      </c>
      <c r="E12">
        <v>2.1194999999999999</v>
      </c>
      <c r="F12">
        <v>2.3317999999999999</v>
      </c>
      <c r="G12">
        <v>2.4636999999999998</v>
      </c>
      <c r="H12">
        <v>2.5476999999999999</v>
      </c>
      <c r="I12">
        <v>2.6585000000000001</v>
      </c>
      <c r="J12">
        <v>2.7012999999999998</v>
      </c>
      <c r="K12">
        <v>2.7326000000000001</v>
      </c>
      <c r="L12">
        <v>2.7538999999999998</v>
      </c>
      <c r="M12">
        <v>2.7915999999999999</v>
      </c>
      <c r="N12">
        <v>2.6983000000000001</v>
      </c>
    </row>
    <row r="13" spans="1:14" x14ac:dyDescent="0.3">
      <c r="A13" t="s">
        <v>33</v>
      </c>
      <c r="B13">
        <v>1.3160000000000001</v>
      </c>
      <c r="C13">
        <v>1.4389000000000001</v>
      </c>
      <c r="D13">
        <v>1.6637</v>
      </c>
      <c r="E13">
        <v>2.1194999999999999</v>
      </c>
      <c r="F13">
        <v>2.3317999999999999</v>
      </c>
      <c r="G13">
        <v>2.4636999999999998</v>
      </c>
      <c r="H13">
        <v>2.5476999999999999</v>
      </c>
      <c r="I13">
        <v>2.6585000000000001</v>
      </c>
      <c r="J13">
        <v>2.7012999999999998</v>
      </c>
      <c r="K13">
        <v>2.7326000000000001</v>
      </c>
      <c r="L13">
        <v>2.7538999999999998</v>
      </c>
      <c r="M13">
        <v>2.7915999999999999</v>
      </c>
      <c r="N13">
        <v>2.6983000000000001</v>
      </c>
    </row>
    <row r="14" spans="1:14" x14ac:dyDescent="0.3">
      <c r="A14" t="s">
        <v>34</v>
      </c>
      <c r="B14">
        <v>1.6914</v>
      </c>
      <c r="C14">
        <v>1.6283000000000001</v>
      </c>
      <c r="D14">
        <v>1.8039000000000001</v>
      </c>
      <c r="E14">
        <v>2.1928000000000001</v>
      </c>
      <c r="F14">
        <v>2.3816000000000002</v>
      </c>
      <c r="G14">
        <v>2.4855</v>
      </c>
      <c r="H14">
        <v>2.5598000000000001</v>
      </c>
      <c r="I14">
        <v>2.6522000000000001</v>
      </c>
      <c r="J14">
        <v>2.6920000000000002</v>
      </c>
      <c r="K14">
        <v>2.7225000000000001</v>
      </c>
      <c r="L14">
        <v>2.7429000000000001</v>
      </c>
      <c r="M14">
        <v>2.8025000000000002</v>
      </c>
      <c r="N14">
        <v>2.7374000000000001</v>
      </c>
    </row>
    <row r="15" spans="1:14" x14ac:dyDescent="0.3">
      <c r="A15" t="s">
        <v>35</v>
      </c>
      <c r="B15">
        <v>1.3597999999999999</v>
      </c>
      <c r="C15">
        <v>1.4562999999999999</v>
      </c>
      <c r="D15">
        <v>1.6611</v>
      </c>
      <c r="E15">
        <v>2.0687000000000002</v>
      </c>
      <c r="F15">
        <v>2.2639</v>
      </c>
      <c r="G15">
        <v>2.3938000000000001</v>
      </c>
      <c r="H15">
        <v>2.4851999999999999</v>
      </c>
      <c r="I15">
        <v>2.5909</v>
      </c>
      <c r="J15">
        <v>2.6326000000000001</v>
      </c>
      <c r="K15">
        <v>2.6646999999999998</v>
      </c>
      <c r="L15">
        <v>2.6871999999999998</v>
      </c>
      <c r="M15">
        <v>2.7534999999999998</v>
      </c>
      <c r="N15">
        <v>2.6833</v>
      </c>
    </row>
    <row r="16" spans="1:14" x14ac:dyDescent="0.3">
      <c r="A16" t="s">
        <v>36</v>
      </c>
      <c r="B16">
        <v>1.3662000000000001</v>
      </c>
      <c r="C16">
        <v>1.4658</v>
      </c>
      <c r="D16">
        <v>1.673</v>
      </c>
      <c r="E16">
        <v>2.0733999999999999</v>
      </c>
      <c r="F16">
        <v>2.2725</v>
      </c>
      <c r="G16">
        <v>2.4085999999999999</v>
      </c>
      <c r="H16">
        <v>2.5007000000000001</v>
      </c>
      <c r="I16">
        <v>2.6141999999999999</v>
      </c>
      <c r="J16">
        <v>2.6558999999999999</v>
      </c>
      <c r="K16">
        <v>2.6865999999999999</v>
      </c>
      <c r="L16">
        <v>2.7069999999999999</v>
      </c>
      <c r="M16">
        <v>2.7911000000000001</v>
      </c>
      <c r="N16">
        <v>2.6842000000000001</v>
      </c>
    </row>
    <row r="17" spans="1:14" x14ac:dyDescent="0.3">
      <c r="A17" t="s">
        <v>37</v>
      </c>
      <c r="B17">
        <v>1.2894000000000001</v>
      </c>
      <c r="C17">
        <v>1.3985000000000001</v>
      </c>
      <c r="D17">
        <v>1.6184000000000001</v>
      </c>
      <c r="E17">
        <v>2.0461</v>
      </c>
      <c r="F17">
        <v>2.2473000000000001</v>
      </c>
      <c r="G17">
        <v>2.3769999999999998</v>
      </c>
      <c r="H17">
        <v>2.4683000000000002</v>
      </c>
      <c r="I17">
        <v>2.5701999999999998</v>
      </c>
      <c r="J17">
        <v>2.6073</v>
      </c>
      <c r="K17">
        <v>2.6343000000000001</v>
      </c>
      <c r="L17">
        <v>2.6545999999999998</v>
      </c>
      <c r="M17">
        <v>2.7393999999999998</v>
      </c>
      <c r="N17">
        <v>2.6349</v>
      </c>
    </row>
    <row r="18" spans="1:14" x14ac:dyDescent="0.3">
      <c r="A18" t="s">
        <v>38</v>
      </c>
      <c r="B18">
        <v>1.3566</v>
      </c>
      <c r="C18">
        <v>1.4661</v>
      </c>
      <c r="D18">
        <v>1.6772</v>
      </c>
      <c r="E18">
        <v>2.1034000000000002</v>
      </c>
      <c r="F18">
        <v>2.3050000000000002</v>
      </c>
      <c r="G18">
        <v>2.4354</v>
      </c>
      <c r="H18">
        <v>2.5234999999999999</v>
      </c>
      <c r="I18">
        <v>2.6356999999999999</v>
      </c>
      <c r="J18">
        <v>2.6806000000000001</v>
      </c>
      <c r="K18">
        <v>2.7126999999999999</v>
      </c>
      <c r="L18">
        <v>2.7334999999999998</v>
      </c>
      <c r="M18">
        <v>2.8163</v>
      </c>
      <c r="N18">
        <v>2.6957</v>
      </c>
    </row>
    <row r="19" spans="1:14" x14ac:dyDescent="0.3">
      <c r="A19" t="s">
        <v>39</v>
      </c>
      <c r="B19">
        <v>1.3566</v>
      </c>
      <c r="C19">
        <v>1.4661</v>
      </c>
      <c r="D19">
        <v>1.6772</v>
      </c>
      <c r="E19">
        <v>2.1034000000000002</v>
      </c>
      <c r="F19">
        <v>2.3050000000000002</v>
      </c>
      <c r="G19">
        <v>2.4354</v>
      </c>
      <c r="H19">
        <v>2.5234999999999999</v>
      </c>
      <c r="I19">
        <v>2.6356999999999999</v>
      </c>
      <c r="J19">
        <v>2.6806000000000001</v>
      </c>
      <c r="K19">
        <v>2.7126999999999999</v>
      </c>
      <c r="L19">
        <v>2.7334999999999998</v>
      </c>
      <c r="M19">
        <v>2.8163</v>
      </c>
      <c r="N19">
        <v>2.6957</v>
      </c>
    </row>
    <row r="20" spans="1:14" x14ac:dyDescent="0.3">
      <c r="A20" t="s">
        <v>40</v>
      </c>
      <c r="B20">
        <v>1.3626</v>
      </c>
      <c r="C20">
        <v>1.4804999999999999</v>
      </c>
      <c r="D20">
        <v>1.6909000000000001</v>
      </c>
      <c r="E20">
        <v>2.0994000000000002</v>
      </c>
      <c r="F20">
        <v>2.2997999999999998</v>
      </c>
      <c r="G20">
        <v>2.427</v>
      </c>
      <c r="H20">
        <v>2.5165999999999999</v>
      </c>
      <c r="I20">
        <v>2.6229</v>
      </c>
      <c r="J20">
        <v>2.6661999999999999</v>
      </c>
      <c r="K20">
        <v>2.6962999999999999</v>
      </c>
      <c r="L20">
        <v>2.7166000000000001</v>
      </c>
      <c r="M20">
        <v>2.7879</v>
      </c>
      <c r="N20">
        <v>2.6810999999999998</v>
      </c>
    </row>
    <row r="21" spans="1:14" x14ac:dyDescent="0.3">
      <c r="A21" t="s">
        <v>41</v>
      </c>
      <c r="B21">
        <v>1.3151999999999999</v>
      </c>
      <c r="C21">
        <v>1.4129</v>
      </c>
      <c r="D21">
        <v>1.6333</v>
      </c>
      <c r="E21">
        <v>2.0840999999999998</v>
      </c>
      <c r="F21">
        <v>2.2911999999999999</v>
      </c>
      <c r="G21">
        <v>2.4161000000000001</v>
      </c>
      <c r="H21">
        <v>2.4948999999999999</v>
      </c>
      <c r="I21">
        <v>2.5981000000000001</v>
      </c>
      <c r="J21">
        <v>2.6433</v>
      </c>
      <c r="K21">
        <v>2.6762000000000001</v>
      </c>
      <c r="L21">
        <v>2.6983000000000001</v>
      </c>
      <c r="M21">
        <v>2.7408999999999999</v>
      </c>
      <c r="N21">
        <v>2.6385999999999998</v>
      </c>
    </row>
    <row r="22" spans="1:14" x14ac:dyDescent="0.3">
      <c r="A22" t="s">
        <v>42</v>
      </c>
      <c r="B22">
        <v>1.3236000000000001</v>
      </c>
      <c r="C22">
        <v>1.4574</v>
      </c>
      <c r="D22">
        <v>1.6922999999999999</v>
      </c>
      <c r="E22">
        <v>2.1566999999999998</v>
      </c>
      <c r="F22">
        <v>2.3639000000000001</v>
      </c>
      <c r="G22">
        <v>2.4891000000000001</v>
      </c>
      <c r="H22">
        <v>2.5712000000000002</v>
      </c>
      <c r="I22">
        <v>2.6760999999999999</v>
      </c>
      <c r="J22">
        <v>2.7185999999999999</v>
      </c>
      <c r="K22">
        <v>2.7494000000000001</v>
      </c>
      <c r="L22">
        <v>2.7709000000000001</v>
      </c>
      <c r="M22">
        <v>2.8138000000000001</v>
      </c>
      <c r="N22">
        <v>2.6858</v>
      </c>
    </row>
    <row r="23" spans="1:14" x14ac:dyDescent="0.3">
      <c r="A23" t="s">
        <v>43</v>
      </c>
      <c r="B23">
        <v>1.3222</v>
      </c>
      <c r="C23">
        <v>1.4601999999999999</v>
      </c>
      <c r="D23">
        <v>1.6967000000000001</v>
      </c>
      <c r="E23">
        <v>2.1619000000000002</v>
      </c>
      <c r="F23">
        <v>2.3719999999999999</v>
      </c>
      <c r="G23">
        <v>2.4964</v>
      </c>
      <c r="H23">
        <v>2.5783</v>
      </c>
      <c r="I23">
        <v>2.6863000000000001</v>
      </c>
      <c r="J23">
        <v>2.7290999999999999</v>
      </c>
      <c r="K23">
        <v>2.7591999999999999</v>
      </c>
      <c r="L23">
        <v>2.7791000000000001</v>
      </c>
      <c r="M23">
        <v>2.7902</v>
      </c>
      <c r="N23">
        <v>2.6835</v>
      </c>
    </row>
    <row r="24" spans="1:14" x14ac:dyDescent="0.3">
      <c r="A24" t="s">
        <v>44</v>
      </c>
      <c r="B24">
        <v>1.3347</v>
      </c>
      <c r="C24">
        <v>1.476</v>
      </c>
      <c r="D24">
        <v>1.7125999999999999</v>
      </c>
      <c r="E24">
        <v>2.1726999999999999</v>
      </c>
      <c r="F24">
        <v>2.3837000000000002</v>
      </c>
      <c r="G24">
        <v>2.5181</v>
      </c>
      <c r="H24">
        <v>2.5977999999999999</v>
      </c>
      <c r="I24">
        <v>2.7136999999999998</v>
      </c>
      <c r="J24">
        <v>2.7595999999999998</v>
      </c>
      <c r="K24">
        <v>2.7917000000000001</v>
      </c>
      <c r="L24">
        <v>2.8132000000000001</v>
      </c>
      <c r="M24">
        <v>2.8271999999999999</v>
      </c>
      <c r="N24">
        <v>2.7208000000000001</v>
      </c>
    </row>
    <row r="25" spans="1:14" x14ac:dyDescent="0.3">
      <c r="A25" t="s">
        <v>45</v>
      </c>
      <c r="B25">
        <v>1.2866</v>
      </c>
      <c r="C25">
        <v>1.4211</v>
      </c>
      <c r="D25">
        <v>1.6798</v>
      </c>
      <c r="E25">
        <v>2.1549</v>
      </c>
      <c r="F25">
        <v>2.3633000000000002</v>
      </c>
      <c r="G25">
        <v>2.4933999999999998</v>
      </c>
      <c r="H25">
        <v>2.5789</v>
      </c>
      <c r="I25">
        <v>2.6863999999999999</v>
      </c>
      <c r="J25">
        <v>2.7259000000000002</v>
      </c>
      <c r="K25">
        <v>2.7551999999999999</v>
      </c>
      <c r="L25">
        <v>2.7761</v>
      </c>
      <c r="M25">
        <v>2.7997000000000001</v>
      </c>
      <c r="N25">
        <v>2.7107999999999999</v>
      </c>
    </row>
    <row r="26" spans="1:14" x14ac:dyDescent="0.3">
      <c r="A26" t="s">
        <v>46</v>
      </c>
      <c r="B26">
        <v>1.2976000000000001</v>
      </c>
      <c r="C26">
        <v>1.4367000000000001</v>
      </c>
      <c r="D26">
        <v>1.677</v>
      </c>
      <c r="E26">
        <v>2.1412</v>
      </c>
      <c r="F26">
        <v>2.3530000000000002</v>
      </c>
      <c r="G26">
        <v>2.4811000000000001</v>
      </c>
      <c r="H26">
        <v>2.5627</v>
      </c>
      <c r="I26">
        <v>2.6756000000000002</v>
      </c>
      <c r="J26">
        <v>2.7172999999999998</v>
      </c>
      <c r="K26">
        <v>2.7461000000000002</v>
      </c>
      <c r="L26">
        <v>2.7654999999999998</v>
      </c>
      <c r="M26">
        <v>2.7823000000000002</v>
      </c>
      <c r="N26">
        <v>2.6964999999999999</v>
      </c>
    </row>
    <row r="27" spans="1:14" x14ac:dyDescent="0.3">
      <c r="A27" t="s">
        <v>47</v>
      </c>
      <c r="B27">
        <v>1.2969999999999999</v>
      </c>
      <c r="C27">
        <v>1.4431</v>
      </c>
      <c r="D27">
        <v>1.6848000000000001</v>
      </c>
      <c r="E27">
        <v>2.1509</v>
      </c>
      <c r="F27">
        <v>2.3690000000000002</v>
      </c>
      <c r="G27">
        <v>2.4975000000000001</v>
      </c>
      <c r="H27">
        <v>2.5733000000000001</v>
      </c>
      <c r="I27">
        <v>2.6768000000000001</v>
      </c>
      <c r="J27">
        <v>2.7160000000000002</v>
      </c>
      <c r="K27">
        <v>2.7429000000000001</v>
      </c>
      <c r="L27">
        <v>2.7612000000000001</v>
      </c>
      <c r="M27">
        <v>2.7825000000000002</v>
      </c>
      <c r="N27">
        <v>2.6918000000000002</v>
      </c>
    </row>
    <row r="28" spans="1:14" x14ac:dyDescent="0.3">
      <c r="A28" t="s">
        <v>48</v>
      </c>
      <c r="B28">
        <v>1.3223</v>
      </c>
      <c r="C28">
        <v>1.4701</v>
      </c>
      <c r="D28">
        <v>1.7110000000000001</v>
      </c>
      <c r="E28">
        <v>2.1774</v>
      </c>
      <c r="F28">
        <v>2.3936000000000002</v>
      </c>
      <c r="G28">
        <v>2.5186000000000002</v>
      </c>
      <c r="H28">
        <v>2.5926</v>
      </c>
      <c r="I28">
        <v>2.6890000000000001</v>
      </c>
      <c r="J28">
        <v>2.7258</v>
      </c>
      <c r="K28">
        <v>2.7492999999999999</v>
      </c>
      <c r="L28">
        <v>2.7633999999999999</v>
      </c>
      <c r="M28">
        <v>2.7627999999999999</v>
      </c>
      <c r="N28">
        <v>2.6657999999999999</v>
      </c>
    </row>
    <row r="29" spans="1:14" x14ac:dyDescent="0.3">
      <c r="A29" t="s">
        <v>49</v>
      </c>
      <c r="B29">
        <v>1.3341000000000001</v>
      </c>
      <c r="C29">
        <v>1.4711000000000001</v>
      </c>
      <c r="D29">
        <v>1.7128000000000001</v>
      </c>
      <c r="E29">
        <v>2.1835</v>
      </c>
      <c r="F29">
        <v>2.4014000000000002</v>
      </c>
      <c r="G29">
        <v>2.5312999999999999</v>
      </c>
      <c r="H29">
        <v>2.6133999999999999</v>
      </c>
      <c r="I29">
        <v>2.7130999999999998</v>
      </c>
      <c r="J29">
        <v>2.7498999999999998</v>
      </c>
      <c r="K29">
        <v>2.7738</v>
      </c>
      <c r="L29">
        <v>2.7862</v>
      </c>
      <c r="M29">
        <v>2.7738</v>
      </c>
      <c r="N29">
        <v>2.6797</v>
      </c>
    </row>
    <row r="30" spans="1:14" x14ac:dyDescent="0.3">
      <c r="A30" t="s">
        <v>50</v>
      </c>
      <c r="B30">
        <v>1.3269</v>
      </c>
      <c r="C30">
        <v>1.4637</v>
      </c>
      <c r="D30">
        <v>1.7069000000000001</v>
      </c>
      <c r="E30">
        <v>2.1697000000000002</v>
      </c>
      <c r="F30">
        <v>2.3824000000000001</v>
      </c>
      <c r="G30">
        <v>2.52</v>
      </c>
      <c r="H30">
        <v>2.6061999999999999</v>
      </c>
      <c r="I30">
        <v>2.7189999999999999</v>
      </c>
      <c r="J30">
        <v>2.7614999999999998</v>
      </c>
      <c r="K30">
        <v>2.7898999999999998</v>
      </c>
      <c r="L30">
        <v>2.8066</v>
      </c>
      <c r="M30">
        <v>2.7907999999999999</v>
      </c>
      <c r="N30">
        <v>2.7039</v>
      </c>
    </row>
    <row r="31" spans="1:14" x14ac:dyDescent="0.3">
      <c r="A31" t="s">
        <v>51</v>
      </c>
      <c r="B31">
        <v>1.2823</v>
      </c>
      <c r="C31">
        <v>1.4074</v>
      </c>
      <c r="D31">
        <v>1.6398999999999999</v>
      </c>
      <c r="E31">
        <v>2.1074999999999999</v>
      </c>
      <c r="F31">
        <v>2.3264999999999998</v>
      </c>
      <c r="G31">
        <v>2.4561999999999999</v>
      </c>
      <c r="H31">
        <v>2.5482</v>
      </c>
      <c r="I31">
        <v>2.6594000000000002</v>
      </c>
      <c r="J31">
        <v>2.7042000000000002</v>
      </c>
      <c r="K31">
        <v>2.7362000000000002</v>
      </c>
      <c r="L31">
        <v>2.7563</v>
      </c>
      <c r="M31">
        <v>2.7639999999999998</v>
      </c>
      <c r="N31">
        <v>2.6697000000000002</v>
      </c>
    </row>
    <row r="32" spans="1:14" x14ac:dyDescent="0.3">
      <c r="A32" t="s">
        <v>52</v>
      </c>
      <c r="B32">
        <v>1.2825</v>
      </c>
      <c r="C32">
        <v>1.3966000000000001</v>
      </c>
      <c r="D32">
        <v>1.641</v>
      </c>
      <c r="E32">
        <v>2.1257000000000001</v>
      </c>
      <c r="F32">
        <v>2.3475999999999999</v>
      </c>
      <c r="G32">
        <v>2.4826999999999999</v>
      </c>
      <c r="H32">
        <v>2.5743</v>
      </c>
      <c r="I32">
        <v>2.6749999999999998</v>
      </c>
      <c r="J32">
        <v>2.7105999999999999</v>
      </c>
      <c r="K32">
        <v>2.7347999999999999</v>
      </c>
      <c r="L32">
        <v>2.7505000000000002</v>
      </c>
      <c r="M32">
        <v>2.7574000000000001</v>
      </c>
      <c r="N32">
        <v>2.6751</v>
      </c>
    </row>
    <row r="33" spans="1:14" x14ac:dyDescent="0.3">
      <c r="A33" t="s">
        <v>53</v>
      </c>
      <c r="B33">
        <v>1.3325</v>
      </c>
      <c r="C33">
        <v>1.4621999999999999</v>
      </c>
      <c r="D33">
        <v>1.702</v>
      </c>
      <c r="E33">
        <v>2.1669999999999998</v>
      </c>
      <c r="F33">
        <v>2.3733</v>
      </c>
      <c r="G33">
        <v>2.5030000000000001</v>
      </c>
      <c r="H33">
        <v>2.5956999999999999</v>
      </c>
      <c r="I33">
        <v>2.7113</v>
      </c>
      <c r="J33">
        <v>2.7513000000000001</v>
      </c>
      <c r="K33">
        <v>2.7757999999999998</v>
      </c>
      <c r="L33">
        <v>2.7907000000000002</v>
      </c>
      <c r="M33">
        <v>2.7765</v>
      </c>
      <c r="N33">
        <v>2.6977000000000002</v>
      </c>
    </row>
    <row r="34" spans="1:14" x14ac:dyDescent="0.3">
      <c r="A34" t="s">
        <v>54</v>
      </c>
      <c r="B34">
        <v>1.3207</v>
      </c>
      <c r="C34">
        <v>1.4458</v>
      </c>
      <c r="D34">
        <v>1.6706000000000001</v>
      </c>
      <c r="E34">
        <v>2.1071</v>
      </c>
      <c r="F34">
        <v>2.2966000000000002</v>
      </c>
      <c r="G34">
        <v>2.4194</v>
      </c>
      <c r="H34">
        <v>2.5070000000000001</v>
      </c>
      <c r="I34">
        <v>2.6206</v>
      </c>
      <c r="J34">
        <v>2.6671999999999998</v>
      </c>
      <c r="K34">
        <v>2.6989999999999998</v>
      </c>
      <c r="L34">
        <v>2.7187000000000001</v>
      </c>
      <c r="M34">
        <v>2.7477999999999998</v>
      </c>
      <c r="N34">
        <v>2.6800999999999999</v>
      </c>
    </row>
    <row r="35" spans="1:14" x14ac:dyDescent="0.3">
      <c r="A35" t="s">
        <v>55</v>
      </c>
      <c r="B35">
        <v>1.3065</v>
      </c>
      <c r="C35">
        <v>1.4198</v>
      </c>
      <c r="D35">
        <v>1.6331</v>
      </c>
      <c r="E35">
        <v>2.0535999999999999</v>
      </c>
      <c r="F35">
        <v>2.2423999999999999</v>
      </c>
      <c r="G35">
        <v>2.3618000000000001</v>
      </c>
      <c r="H35">
        <v>2.4552</v>
      </c>
      <c r="I35">
        <v>2.5668000000000002</v>
      </c>
      <c r="J35">
        <v>2.6118999999999999</v>
      </c>
      <c r="K35">
        <v>2.6436999999999999</v>
      </c>
      <c r="L35">
        <v>2.6652</v>
      </c>
      <c r="M35">
        <v>2.7109000000000001</v>
      </c>
      <c r="N35">
        <v>2.6156999999999999</v>
      </c>
    </row>
    <row r="36" spans="1:14" x14ac:dyDescent="0.3">
      <c r="A36" t="s">
        <v>56</v>
      </c>
      <c r="B36">
        <v>1.2672000000000001</v>
      </c>
      <c r="C36">
        <v>1.38</v>
      </c>
      <c r="D36">
        <v>1.5951</v>
      </c>
      <c r="E36">
        <v>2.0265</v>
      </c>
      <c r="F36">
        <v>2.2168000000000001</v>
      </c>
      <c r="G36">
        <v>2.33</v>
      </c>
      <c r="H36">
        <v>2.42</v>
      </c>
      <c r="I36">
        <v>2.5339</v>
      </c>
      <c r="J36">
        <v>2.5802999999999998</v>
      </c>
      <c r="K36">
        <v>2.613</v>
      </c>
      <c r="L36">
        <v>2.633</v>
      </c>
      <c r="M36">
        <v>2.6703000000000001</v>
      </c>
      <c r="N36">
        <v>2.5626000000000002</v>
      </c>
    </row>
    <row r="37" spans="1:14" x14ac:dyDescent="0.3">
      <c r="A37" t="s">
        <v>57</v>
      </c>
      <c r="B37">
        <v>1.2564</v>
      </c>
      <c r="C37">
        <v>1.3640000000000001</v>
      </c>
      <c r="D37">
        <v>1.5962000000000001</v>
      </c>
      <c r="E37">
        <v>2.0461</v>
      </c>
      <c r="F37">
        <v>2.2517999999999998</v>
      </c>
      <c r="G37">
        <v>2.3651</v>
      </c>
      <c r="H37">
        <v>2.4487999999999999</v>
      </c>
      <c r="I37">
        <v>2.5543999999999998</v>
      </c>
      <c r="J37">
        <v>2.5933000000000002</v>
      </c>
      <c r="K37">
        <v>2.6219000000000001</v>
      </c>
      <c r="L37">
        <v>2.6345999999999998</v>
      </c>
      <c r="M37">
        <v>2.6549999999999998</v>
      </c>
      <c r="N37">
        <v>2.5623</v>
      </c>
    </row>
    <row r="38" spans="1:14" x14ac:dyDescent="0.3">
      <c r="A38" t="s">
        <v>58</v>
      </c>
      <c r="B38">
        <v>1.2564</v>
      </c>
      <c r="C38">
        <v>1.3640000000000001</v>
      </c>
      <c r="D38">
        <v>1.5962000000000001</v>
      </c>
      <c r="E38">
        <v>2.0461</v>
      </c>
      <c r="F38">
        <v>2.2517999999999998</v>
      </c>
      <c r="G38">
        <v>2.3651</v>
      </c>
      <c r="H38">
        <v>2.4487999999999999</v>
      </c>
      <c r="I38">
        <v>2.5543999999999998</v>
      </c>
      <c r="J38">
        <v>2.5933000000000002</v>
      </c>
      <c r="K38">
        <v>2.6219000000000001</v>
      </c>
      <c r="L38">
        <v>2.6345999999999998</v>
      </c>
      <c r="M38">
        <v>2.6549999999999998</v>
      </c>
      <c r="N38">
        <v>2.5623</v>
      </c>
    </row>
    <row r="39" spans="1:14" x14ac:dyDescent="0.3">
      <c r="A39" t="s">
        <v>59</v>
      </c>
      <c r="B39">
        <v>1.2564</v>
      </c>
      <c r="C39">
        <v>1.3640000000000001</v>
      </c>
      <c r="D39">
        <v>1.5962000000000001</v>
      </c>
      <c r="E39">
        <v>2.0461</v>
      </c>
      <c r="F39">
        <v>2.2517999999999998</v>
      </c>
      <c r="G39">
        <v>2.3651</v>
      </c>
      <c r="H39">
        <v>2.4487999999999999</v>
      </c>
      <c r="I39">
        <v>2.5543999999999998</v>
      </c>
      <c r="J39">
        <v>2.5933000000000002</v>
      </c>
      <c r="K39">
        <v>2.6219000000000001</v>
      </c>
      <c r="L39">
        <v>2.6345999999999998</v>
      </c>
      <c r="M39">
        <v>2.6549999999999998</v>
      </c>
      <c r="N39">
        <v>2.5623</v>
      </c>
    </row>
    <row r="40" spans="1:14" x14ac:dyDescent="0.3">
      <c r="A40" t="s">
        <v>60</v>
      </c>
      <c r="B40">
        <v>1.2564</v>
      </c>
      <c r="C40">
        <v>1.3640000000000001</v>
      </c>
      <c r="D40">
        <v>1.5962000000000001</v>
      </c>
      <c r="E40">
        <v>2.0461</v>
      </c>
      <c r="F40">
        <v>2.2517999999999998</v>
      </c>
      <c r="G40">
        <v>2.3651</v>
      </c>
      <c r="H40">
        <v>2.4487999999999999</v>
      </c>
      <c r="I40">
        <v>2.5543999999999998</v>
      </c>
      <c r="J40">
        <v>2.5933000000000002</v>
      </c>
      <c r="K40">
        <v>2.6219000000000001</v>
      </c>
      <c r="L40">
        <v>2.6345999999999998</v>
      </c>
      <c r="M40">
        <v>2.6549999999999998</v>
      </c>
      <c r="N40">
        <v>2.5623</v>
      </c>
    </row>
    <row r="41" spans="1:14" x14ac:dyDescent="0.3">
      <c r="A41" t="s">
        <v>61</v>
      </c>
      <c r="B41">
        <v>1.2931999999999999</v>
      </c>
      <c r="C41">
        <v>1.4140999999999999</v>
      </c>
      <c r="D41">
        <v>1.6351</v>
      </c>
      <c r="E41">
        <v>2.0577999999999999</v>
      </c>
      <c r="F41">
        <v>2.2614999999999998</v>
      </c>
      <c r="G41">
        <v>2.38</v>
      </c>
      <c r="H41">
        <v>2.4718</v>
      </c>
      <c r="I41">
        <v>2.5764</v>
      </c>
      <c r="J41">
        <v>2.6149</v>
      </c>
      <c r="K41">
        <v>2.6427</v>
      </c>
      <c r="L41">
        <v>2.6560999999999999</v>
      </c>
      <c r="M41">
        <v>2.6533000000000002</v>
      </c>
      <c r="N41">
        <v>2.5621999999999998</v>
      </c>
    </row>
    <row r="42" spans="1:14" x14ac:dyDescent="0.3">
      <c r="A42" t="s">
        <v>62</v>
      </c>
      <c r="B42">
        <v>1.2824</v>
      </c>
      <c r="C42">
        <v>1.3729</v>
      </c>
      <c r="D42">
        <v>1.5843</v>
      </c>
      <c r="E42">
        <v>2.0137999999999998</v>
      </c>
      <c r="F42">
        <v>2.2172000000000001</v>
      </c>
      <c r="G42">
        <v>2.3285999999999998</v>
      </c>
      <c r="H42">
        <v>2.4258999999999999</v>
      </c>
      <c r="I42">
        <v>2.5312999999999999</v>
      </c>
      <c r="J42">
        <v>2.5695999999999999</v>
      </c>
      <c r="K42">
        <v>2.5958999999999999</v>
      </c>
      <c r="L42">
        <v>2.6114999999999999</v>
      </c>
      <c r="M42">
        <v>2.6326999999999998</v>
      </c>
      <c r="N42">
        <v>2.5613999999999999</v>
      </c>
    </row>
    <row r="43" spans="1:14" x14ac:dyDescent="0.3">
      <c r="A43" t="s">
        <v>63</v>
      </c>
      <c r="B43">
        <v>1.2991999999999999</v>
      </c>
      <c r="C43">
        <v>1.3903000000000001</v>
      </c>
      <c r="D43">
        <v>1.6012999999999999</v>
      </c>
      <c r="E43">
        <v>2.0182000000000002</v>
      </c>
      <c r="F43">
        <v>2.2187000000000001</v>
      </c>
      <c r="G43">
        <v>2.3315000000000001</v>
      </c>
      <c r="H43">
        <v>2.4323000000000001</v>
      </c>
      <c r="I43">
        <v>2.5371000000000001</v>
      </c>
      <c r="J43">
        <v>2.5802</v>
      </c>
      <c r="K43">
        <v>2.6113</v>
      </c>
      <c r="L43">
        <v>2.6288</v>
      </c>
      <c r="M43">
        <v>2.6456</v>
      </c>
      <c r="N43">
        <v>2.5773000000000001</v>
      </c>
    </row>
    <row r="44" spans="1:14" x14ac:dyDescent="0.3">
      <c r="A44" t="s">
        <v>64</v>
      </c>
      <c r="B44">
        <v>1.2690999999999999</v>
      </c>
      <c r="C44">
        <v>1.3604000000000001</v>
      </c>
      <c r="D44">
        <v>1.5717000000000001</v>
      </c>
      <c r="E44">
        <v>1.9878</v>
      </c>
      <c r="F44">
        <v>2.1831</v>
      </c>
      <c r="G44">
        <v>2.3003</v>
      </c>
      <c r="H44">
        <v>2.3923000000000001</v>
      </c>
      <c r="I44">
        <v>2.5051000000000001</v>
      </c>
      <c r="J44">
        <v>2.5472000000000001</v>
      </c>
      <c r="K44">
        <v>2.5752000000000002</v>
      </c>
      <c r="L44">
        <v>2.5914000000000001</v>
      </c>
      <c r="M44">
        <v>2.61</v>
      </c>
      <c r="N44">
        <v>2.5345</v>
      </c>
    </row>
    <row r="45" spans="1:14" x14ac:dyDescent="0.3">
      <c r="A45" t="s">
        <v>65</v>
      </c>
      <c r="B45">
        <v>1.268</v>
      </c>
      <c r="C45">
        <v>1.3591</v>
      </c>
      <c r="D45">
        <v>1.5697000000000001</v>
      </c>
      <c r="E45">
        <v>1.9798</v>
      </c>
      <c r="F45">
        <v>2.1766999999999999</v>
      </c>
      <c r="G45">
        <v>2.2978999999999998</v>
      </c>
      <c r="H45">
        <v>2.3898000000000001</v>
      </c>
      <c r="I45">
        <v>2.5099</v>
      </c>
      <c r="J45">
        <v>2.5558000000000001</v>
      </c>
      <c r="K45">
        <v>2.5880999999999998</v>
      </c>
      <c r="L45">
        <v>2.6059000000000001</v>
      </c>
      <c r="M45">
        <v>2.6175999999999999</v>
      </c>
      <c r="N45">
        <v>2.5510000000000002</v>
      </c>
    </row>
    <row r="46" spans="1:14" x14ac:dyDescent="0.3">
      <c r="A46" t="s">
        <v>66</v>
      </c>
      <c r="B46">
        <v>1.2811999999999999</v>
      </c>
      <c r="C46">
        <v>1.3884000000000001</v>
      </c>
      <c r="D46">
        <v>1.5829</v>
      </c>
      <c r="E46">
        <v>1.9649000000000001</v>
      </c>
      <c r="F46">
        <v>2.1617999999999999</v>
      </c>
      <c r="G46">
        <v>2.2795999999999998</v>
      </c>
      <c r="H46">
        <v>2.3733</v>
      </c>
      <c r="I46">
        <v>2.4948999999999999</v>
      </c>
      <c r="J46">
        <v>2.5503</v>
      </c>
      <c r="K46">
        <v>2.5907</v>
      </c>
      <c r="L46">
        <v>2.6124000000000001</v>
      </c>
      <c r="M46">
        <v>2.5992000000000002</v>
      </c>
      <c r="N46">
        <v>2.5186999999999999</v>
      </c>
    </row>
    <row r="47" spans="1:14" x14ac:dyDescent="0.3">
      <c r="A47" t="s">
        <v>67</v>
      </c>
      <c r="B47">
        <v>1.2527999999999999</v>
      </c>
      <c r="C47">
        <v>1.3549</v>
      </c>
      <c r="D47">
        <v>1.5465</v>
      </c>
      <c r="E47">
        <v>1.9359</v>
      </c>
      <c r="F47">
        <v>2.1379999999999999</v>
      </c>
      <c r="G47">
        <v>2.2633000000000001</v>
      </c>
      <c r="H47">
        <v>2.3502999999999998</v>
      </c>
      <c r="I47">
        <v>2.4708000000000001</v>
      </c>
      <c r="J47">
        <v>2.5219999999999998</v>
      </c>
      <c r="K47">
        <v>2.5581</v>
      </c>
      <c r="L47">
        <v>2.5760000000000001</v>
      </c>
      <c r="M47">
        <v>2.5474000000000001</v>
      </c>
      <c r="N47">
        <v>2.4897</v>
      </c>
    </row>
    <row r="48" spans="1:14" x14ac:dyDescent="0.3">
      <c r="A48" t="s">
        <v>68</v>
      </c>
      <c r="B48">
        <v>1.2803</v>
      </c>
      <c r="C48">
        <v>1.3759999999999999</v>
      </c>
      <c r="D48">
        <v>1.5683</v>
      </c>
      <c r="E48">
        <v>1.9762999999999999</v>
      </c>
      <c r="F48">
        <v>2.1762999999999999</v>
      </c>
      <c r="G48">
        <v>2.2885</v>
      </c>
      <c r="H48">
        <v>2.3805000000000001</v>
      </c>
      <c r="I48">
        <v>2.4870000000000001</v>
      </c>
      <c r="J48">
        <v>2.5377999999999998</v>
      </c>
      <c r="K48">
        <v>2.573</v>
      </c>
      <c r="L48">
        <v>2.5899000000000001</v>
      </c>
      <c r="M48">
        <v>2.5657999999999999</v>
      </c>
      <c r="N48">
        <v>2.5002</v>
      </c>
    </row>
    <row r="49" spans="1:14" x14ac:dyDescent="0.3">
      <c r="A49" t="s">
        <v>69</v>
      </c>
      <c r="B49">
        <v>1.3086</v>
      </c>
      <c r="C49">
        <v>1.3992</v>
      </c>
      <c r="D49">
        <v>1.6063000000000001</v>
      </c>
      <c r="E49">
        <v>2.0028000000000001</v>
      </c>
      <c r="F49">
        <v>2.1863000000000001</v>
      </c>
      <c r="G49">
        <v>2.2989000000000002</v>
      </c>
      <c r="H49">
        <v>2.3898000000000001</v>
      </c>
      <c r="I49">
        <v>2.4990000000000001</v>
      </c>
      <c r="J49">
        <v>2.5486</v>
      </c>
      <c r="K49">
        <v>2.5846</v>
      </c>
      <c r="L49">
        <v>2.6017000000000001</v>
      </c>
      <c r="M49">
        <v>2.5562</v>
      </c>
      <c r="N49">
        <v>2.496</v>
      </c>
    </row>
    <row r="50" spans="1:14" x14ac:dyDescent="0.3">
      <c r="A50" t="s">
        <v>70</v>
      </c>
      <c r="B50">
        <v>1.246</v>
      </c>
      <c r="C50">
        <v>1.3371</v>
      </c>
      <c r="D50">
        <v>1.5309999999999999</v>
      </c>
      <c r="E50">
        <v>1.9108000000000001</v>
      </c>
      <c r="F50">
        <v>2.0895000000000001</v>
      </c>
      <c r="G50">
        <v>2.2033</v>
      </c>
      <c r="H50">
        <v>2.294</v>
      </c>
      <c r="I50">
        <v>2.4041000000000001</v>
      </c>
      <c r="J50">
        <v>2.4510000000000001</v>
      </c>
      <c r="K50">
        <v>2.4836</v>
      </c>
      <c r="L50">
        <v>2.4973000000000001</v>
      </c>
      <c r="M50">
        <v>2.4542999999999999</v>
      </c>
      <c r="N50">
        <v>2.4129999999999998</v>
      </c>
    </row>
    <row r="51" spans="1:14" x14ac:dyDescent="0.3">
      <c r="A51" t="s">
        <v>71</v>
      </c>
      <c r="B51">
        <v>1.1962999999999999</v>
      </c>
      <c r="C51">
        <v>1.2701</v>
      </c>
      <c r="D51">
        <v>1.4645999999999999</v>
      </c>
      <c r="E51">
        <v>1.8509</v>
      </c>
      <c r="F51">
        <v>2.0363000000000002</v>
      </c>
      <c r="G51">
        <v>2.1509999999999998</v>
      </c>
      <c r="H51">
        <v>2.2357</v>
      </c>
      <c r="I51">
        <v>2.3591000000000002</v>
      </c>
      <c r="J51">
        <v>2.4178000000000002</v>
      </c>
      <c r="K51">
        <v>2.4664999999999999</v>
      </c>
      <c r="L51">
        <v>2.4862000000000002</v>
      </c>
      <c r="M51">
        <v>2.4519000000000002</v>
      </c>
      <c r="N51">
        <v>2.3872</v>
      </c>
    </row>
    <row r="52" spans="1:14" x14ac:dyDescent="0.3">
      <c r="A52" t="s">
        <v>72</v>
      </c>
      <c r="B52">
        <v>1.1823999999999999</v>
      </c>
      <c r="C52">
        <v>1.2585999999999999</v>
      </c>
      <c r="D52">
        <v>1.452</v>
      </c>
      <c r="E52">
        <v>1.8484</v>
      </c>
      <c r="F52">
        <v>2.0419</v>
      </c>
      <c r="G52">
        <v>2.1659000000000002</v>
      </c>
      <c r="H52">
        <v>2.2524000000000002</v>
      </c>
      <c r="I52">
        <v>2.3641000000000001</v>
      </c>
      <c r="J52">
        <v>2.4177</v>
      </c>
      <c r="K52">
        <v>2.4590000000000001</v>
      </c>
      <c r="L52">
        <v>2.4750999999999999</v>
      </c>
      <c r="M52">
        <v>2.4300999999999999</v>
      </c>
      <c r="N52">
        <v>2.3731</v>
      </c>
    </row>
    <row r="53" spans="1:14" x14ac:dyDescent="0.3">
      <c r="A53" t="s">
        <v>73</v>
      </c>
      <c r="B53">
        <v>1.2</v>
      </c>
      <c r="C53">
        <v>1.2746999999999999</v>
      </c>
      <c r="D53">
        <v>1.4774</v>
      </c>
      <c r="E53">
        <v>1.8843000000000001</v>
      </c>
      <c r="F53">
        <v>2.0861999999999998</v>
      </c>
      <c r="G53">
        <v>2.2158000000000002</v>
      </c>
      <c r="H53">
        <v>2.3035999999999999</v>
      </c>
      <c r="I53">
        <v>2.4159000000000002</v>
      </c>
      <c r="J53">
        <v>2.4687999999999999</v>
      </c>
      <c r="K53">
        <v>2.5087000000000002</v>
      </c>
      <c r="L53">
        <v>2.5251000000000001</v>
      </c>
      <c r="M53">
        <v>2.4885999999999999</v>
      </c>
      <c r="N53">
        <v>2.4346999999999999</v>
      </c>
    </row>
    <row r="54" spans="1:14" x14ac:dyDescent="0.3">
      <c r="A54" t="s">
        <v>74</v>
      </c>
      <c r="B54">
        <v>1.1657999999999999</v>
      </c>
      <c r="C54">
        <v>1.2690999999999999</v>
      </c>
      <c r="D54">
        <v>1.4744999999999999</v>
      </c>
      <c r="E54">
        <v>1.8928</v>
      </c>
      <c r="F54">
        <v>2.0918000000000001</v>
      </c>
      <c r="G54">
        <v>2.2210999999999999</v>
      </c>
      <c r="H54">
        <v>2.3081999999999998</v>
      </c>
      <c r="I54">
        <v>2.4186000000000001</v>
      </c>
      <c r="J54">
        <v>2.4738000000000002</v>
      </c>
      <c r="K54">
        <v>2.5171000000000001</v>
      </c>
      <c r="L54">
        <v>2.5308999999999999</v>
      </c>
      <c r="M54">
        <v>2.4786999999999999</v>
      </c>
      <c r="N54">
        <v>2.4174000000000002</v>
      </c>
    </row>
    <row r="55" spans="1:14" x14ac:dyDescent="0.3">
      <c r="A55" t="s">
        <v>75</v>
      </c>
      <c r="B55">
        <v>1.1883999999999999</v>
      </c>
      <c r="C55">
        <v>1.2907</v>
      </c>
      <c r="D55">
        <v>1.484</v>
      </c>
      <c r="E55">
        <v>1.8852</v>
      </c>
      <c r="F55">
        <v>2.0878999999999999</v>
      </c>
      <c r="G55">
        <v>2.2258</v>
      </c>
      <c r="H55">
        <v>2.3188</v>
      </c>
      <c r="I55">
        <v>2.4298999999999999</v>
      </c>
      <c r="J55">
        <v>2.4855</v>
      </c>
      <c r="K55">
        <v>2.5244</v>
      </c>
      <c r="L55">
        <v>2.5348000000000002</v>
      </c>
      <c r="M55">
        <v>2.4741</v>
      </c>
      <c r="N55">
        <v>2.4152</v>
      </c>
    </row>
    <row r="56" spans="1:14" x14ac:dyDescent="0.3">
      <c r="A56" t="s">
        <v>76</v>
      </c>
      <c r="B56">
        <v>1.23</v>
      </c>
      <c r="C56">
        <v>1.3261000000000001</v>
      </c>
      <c r="D56">
        <v>1.5204</v>
      </c>
      <c r="E56">
        <v>1.8944000000000001</v>
      </c>
      <c r="F56">
        <v>2.0851000000000002</v>
      </c>
      <c r="G56">
        <v>2.2187000000000001</v>
      </c>
      <c r="H56">
        <v>2.3205</v>
      </c>
      <c r="I56">
        <v>2.44</v>
      </c>
      <c r="J56">
        <v>2.4925999999999999</v>
      </c>
      <c r="K56">
        <v>2.5272000000000001</v>
      </c>
      <c r="L56">
        <v>2.5413000000000001</v>
      </c>
      <c r="M56">
        <v>2.5007999999999999</v>
      </c>
      <c r="N56">
        <v>2.4500999999999999</v>
      </c>
    </row>
    <row r="57" spans="1:14" x14ac:dyDescent="0.3">
      <c r="A57" t="s">
        <v>77</v>
      </c>
      <c r="B57">
        <v>1.1397999999999999</v>
      </c>
      <c r="C57">
        <v>1.2309000000000001</v>
      </c>
      <c r="D57">
        <v>1.4192</v>
      </c>
      <c r="E57">
        <v>1.7907999999999999</v>
      </c>
      <c r="F57">
        <v>1.9718</v>
      </c>
      <c r="G57">
        <v>2.0994999999999999</v>
      </c>
      <c r="H57">
        <v>2.1947000000000001</v>
      </c>
      <c r="I57">
        <v>2.3199999999999998</v>
      </c>
      <c r="J57">
        <v>2.3725000000000001</v>
      </c>
      <c r="K57">
        <v>2.4077000000000002</v>
      </c>
      <c r="L57">
        <v>2.4278</v>
      </c>
      <c r="M57">
        <v>2.403</v>
      </c>
      <c r="N57">
        <v>2.3664999999999998</v>
      </c>
    </row>
    <row r="58" spans="1:14" x14ac:dyDescent="0.3">
      <c r="A58" t="s">
        <v>78</v>
      </c>
      <c r="B58">
        <v>1.1347</v>
      </c>
      <c r="C58">
        <v>1.1786000000000001</v>
      </c>
      <c r="D58">
        <v>1.3534999999999999</v>
      </c>
      <c r="E58">
        <v>1.7134</v>
      </c>
      <c r="F58">
        <v>1.8947000000000001</v>
      </c>
      <c r="G58">
        <v>2.0244</v>
      </c>
      <c r="H58">
        <v>2.13</v>
      </c>
      <c r="I58">
        <v>2.2757000000000001</v>
      </c>
      <c r="J58">
        <v>2.3372999999999999</v>
      </c>
      <c r="K58">
        <v>2.38</v>
      </c>
      <c r="L58">
        <v>2.4110999999999998</v>
      </c>
      <c r="M58">
        <v>2.4</v>
      </c>
      <c r="N58">
        <v>2.3812000000000002</v>
      </c>
    </row>
    <row r="59" spans="1:14" x14ac:dyDescent="0.3">
      <c r="A59" t="s">
        <v>79</v>
      </c>
      <c r="B59">
        <v>1.1597</v>
      </c>
      <c r="C59">
        <v>1.2657</v>
      </c>
      <c r="D59">
        <v>1.4389000000000001</v>
      </c>
      <c r="E59">
        <v>1.7575000000000001</v>
      </c>
      <c r="F59">
        <v>1.9148000000000001</v>
      </c>
      <c r="G59">
        <v>2.0287999999999999</v>
      </c>
      <c r="H59">
        <v>2.1143000000000001</v>
      </c>
      <c r="I59">
        <v>2.2509000000000001</v>
      </c>
      <c r="J59">
        <v>2.3086000000000002</v>
      </c>
      <c r="K59">
        <v>2.3494000000000002</v>
      </c>
      <c r="L59">
        <v>2.3784000000000001</v>
      </c>
      <c r="M59">
        <v>2.383</v>
      </c>
      <c r="N59">
        <v>2.3959999999999999</v>
      </c>
    </row>
    <row r="60" spans="1:14" x14ac:dyDescent="0.3">
      <c r="A60" t="s">
        <v>80</v>
      </c>
      <c r="B60">
        <v>1.1292</v>
      </c>
      <c r="C60">
        <v>1.2245999999999999</v>
      </c>
      <c r="D60">
        <v>1.3895999999999999</v>
      </c>
      <c r="E60">
        <v>1.7059</v>
      </c>
      <c r="F60">
        <v>1.8544</v>
      </c>
      <c r="G60">
        <v>1.9622999999999999</v>
      </c>
      <c r="H60">
        <v>2.0464000000000002</v>
      </c>
      <c r="I60">
        <v>2.1652</v>
      </c>
      <c r="J60">
        <v>2.2132000000000001</v>
      </c>
      <c r="K60">
        <v>2.2452000000000001</v>
      </c>
      <c r="L60">
        <v>2.2667000000000002</v>
      </c>
      <c r="M60">
        <v>2.2873000000000001</v>
      </c>
      <c r="N60">
        <v>2.3163</v>
      </c>
    </row>
    <row r="61" spans="1:14" x14ac:dyDescent="0.3">
      <c r="A61" t="s">
        <v>81</v>
      </c>
      <c r="B61">
        <v>1.1292</v>
      </c>
      <c r="C61">
        <v>1.2245999999999999</v>
      </c>
      <c r="D61">
        <v>1.3895999999999999</v>
      </c>
      <c r="E61">
        <v>1.7059</v>
      </c>
      <c r="F61">
        <v>1.8544</v>
      </c>
      <c r="G61">
        <v>1.9622999999999999</v>
      </c>
      <c r="H61">
        <v>2.0464000000000002</v>
      </c>
      <c r="I61">
        <v>2.1652</v>
      </c>
      <c r="J61">
        <v>2.2132000000000001</v>
      </c>
      <c r="K61">
        <v>2.2452000000000001</v>
      </c>
      <c r="L61">
        <v>2.2667000000000002</v>
      </c>
      <c r="M61">
        <v>2.2873000000000001</v>
      </c>
      <c r="N61">
        <v>2.3163</v>
      </c>
    </row>
    <row r="62" spans="1:14" x14ac:dyDescent="0.3">
      <c r="A62" t="s">
        <v>82</v>
      </c>
      <c r="B62">
        <v>1.1153</v>
      </c>
      <c r="C62">
        <v>1.2048000000000001</v>
      </c>
      <c r="D62">
        <v>1.3711</v>
      </c>
      <c r="E62">
        <v>1.6894</v>
      </c>
      <c r="F62">
        <v>1.8346</v>
      </c>
      <c r="G62">
        <v>1.944</v>
      </c>
      <c r="H62">
        <v>2.0230000000000001</v>
      </c>
      <c r="I62">
        <v>2.1383000000000001</v>
      </c>
      <c r="J62">
        <v>2.1821000000000002</v>
      </c>
      <c r="K62">
        <v>2.2113</v>
      </c>
      <c r="L62">
        <v>2.2301000000000002</v>
      </c>
      <c r="M62">
        <v>2.2454000000000001</v>
      </c>
      <c r="N62">
        <v>2.2747000000000002</v>
      </c>
    </row>
    <row r="63" spans="1:14" x14ac:dyDescent="0.3">
      <c r="A63" t="s">
        <v>83</v>
      </c>
      <c r="B63">
        <v>1.0924</v>
      </c>
      <c r="C63">
        <v>1.1812</v>
      </c>
      <c r="D63">
        <v>1.3581000000000001</v>
      </c>
      <c r="E63">
        <v>1.6851</v>
      </c>
      <c r="F63">
        <v>1.8361000000000001</v>
      </c>
      <c r="G63">
        <v>1.9464999999999999</v>
      </c>
      <c r="H63">
        <v>2.0266000000000002</v>
      </c>
      <c r="I63">
        <v>2.149</v>
      </c>
      <c r="J63">
        <v>2.1976</v>
      </c>
      <c r="K63">
        <v>2.2311000000000001</v>
      </c>
      <c r="L63">
        <v>2.2507999999999999</v>
      </c>
      <c r="M63">
        <v>2.2482000000000002</v>
      </c>
      <c r="N63">
        <v>2.2641</v>
      </c>
    </row>
    <row r="64" spans="1:14" x14ac:dyDescent="0.3">
      <c r="A64" t="s">
        <v>84</v>
      </c>
      <c r="B64">
        <v>1.0786</v>
      </c>
      <c r="C64">
        <v>1.1787000000000001</v>
      </c>
      <c r="D64">
        <v>1.3512999999999999</v>
      </c>
      <c r="E64">
        <v>1.6848000000000001</v>
      </c>
      <c r="F64">
        <v>1.8335999999999999</v>
      </c>
      <c r="G64">
        <v>1.9441999999999999</v>
      </c>
      <c r="H64">
        <v>2.0270000000000001</v>
      </c>
      <c r="I64">
        <v>2.1469</v>
      </c>
      <c r="J64">
        <v>2.1939000000000002</v>
      </c>
      <c r="K64">
        <v>2.2258</v>
      </c>
      <c r="L64">
        <v>2.2452999999999999</v>
      </c>
      <c r="M64">
        <v>2.2471999999999999</v>
      </c>
      <c r="N64">
        <v>2.2585999999999999</v>
      </c>
    </row>
    <row r="65" spans="1:14" x14ac:dyDescent="0.3">
      <c r="A65" t="s">
        <v>85</v>
      </c>
      <c r="B65">
        <v>1.1089</v>
      </c>
      <c r="C65">
        <v>1.2024999999999999</v>
      </c>
      <c r="D65">
        <v>1.3769</v>
      </c>
      <c r="E65">
        <v>1.7114</v>
      </c>
      <c r="F65">
        <v>1.8536999999999999</v>
      </c>
      <c r="G65">
        <v>1.9595</v>
      </c>
      <c r="H65">
        <v>2.0352999999999999</v>
      </c>
      <c r="I65">
        <v>2.1536</v>
      </c>
      <c r="J65">
        <v>2.1979000000000002</v>
      </c>
      <c r="K65">
        <v>2.2273999999999998</v>
      </c>
      <c r="L65">
        <v>2.2454999999999998</v>
      </c>
      <c r="M65">
        <v>2.2349000000000001</v>
      </c>
      <c r="N65">
        <v>2.2393000000000001</v>
      </c>
    </row>
    <row r="66" spans="1:14" x14ac:dyDescent="0.3">
      <c r="A66" t="s">
        <v>86</v>
      </c>
      <c r="B66">
        <v>1.1273</v>
      </c>
      <c r="C66">
        <v>1.2174</v>
      </c>
      <c r="D66">
        <v>1.3912</v>
      </c>
      <c r="E66">
        <v>1.7164999999999999</v>
      </c>
      <c r="F66">
        <v>1.8531</v>
      </c>
      <c r="G66">
        <v>1.9481999999999999</v>
      </c>
      <c r="H66">
        <v>2.0246</v>
      </c>
      <c r="I66">
        <v>2.1383999999999999</v>
      </c>
      <c r="J66">
        <v>2.1859999999999999</v>
      </c>
      <c r="K66">
        <v>2.2174999999999998</v>
      </c>
      <c r="L66">
        <v>2.2362000000000002</v>
      </c>
      <c r="M66">
        <v>2.2383000000000002</v>
      </c>
      <c r="N66">
        <v>2.2513999999999998</v>
      </c>
    </row>
    <row r="67" spans="1:14" x14ac:dyDescent="0.3">
      <c r="A67" t="s">
        <v>87</v>
      </c>
      <c r="B67">
        <v>1.0794999999999999</v>
      </c>
      <c r="C67">
        <v>1.1816</v>
      </c>
      <c r="D67">
        <v>1.3601000000000001</v>
      </c>
      <c r="E67">
        <v>1.6725000000000001</v>
      </c>
      <c r="F67">
        <v>1.8171999999999999</v>
      </c>
      <c r="G67">
        <v>1.9151</v>
      </c>
      <c r="H67">
        <v>1.9837</v>
      </c>
      <c r="I67">
        <v>2.0920999999999998</v>
      </c>
      <c r="J67">
        <v>2.1385999999999998</v>
      </c>
      <c r="K67">
        <v>2.1697000000000002</v>
      </c>
      <c r="L67">
        <v>2.1888000000000001</v>
      </c>
      <c r="M67">
        <v>2.1934</v>
      </c>
      <c r="N67">
        <v>2.2113999999999998</v>
      </c>
    </row>
    <row r="68" spans="1:14" x14ac:dyDescent="0.3">
      <c r="A68" t="s">
        <v>88</v>
      </c>
      <c r="B68">
        <v>1.0457000000000001</v>
      </c>
      <c r="C68">
        <v>1.1551</v>
      </c>
      <c r="D68">
        <v>1.3304</v>
      </c>
      <c r="E68">
        <v>1.6449</v>
      </c>
      <c r="F68">
        <v>1.7976000000000001</v>
      </c>
      <c r="G68">
        <v>1.8938999999999999</v>
      </c>
      <c r="H68">
        <v>1.9555</v>
      </c>
      <c r="I68">
        <v>2.0545</v>
      </c>
      <c r="J68">
        <v>2.0947</v>
      </c>
      <c r="K68">
        <v>2.1212</v>
      </c>
      <c r="L68">
        <v>2.1375000000000002</v>
      </c>
      <c r="M68">
        <v>2.149</v>
      </c>
      <c r="N68">
        <v>2.1735000000000002</v>
      </c>
    </row>
    <row r="69" spans="1:14" x14ac:dyDescent="0.3">
      <c r="A69" t="s">
        <v>89</v>
      </c>
      <c r="B69">
        <v>1.0499000000000001</v>
      </c>
      <c r="C69">
        <v>1.1564000000000001</v>
      </c>
      <c r="D69">
        <v>1.3331999999999999</v>
      </c>
      <c r="E69">
        <v>1.6566000000000001</v>
      </c>
      <c r="F69">
        <v>1.8091999999999999</v>
      </c>
      <c r="G69">
        <v>1.9077</v>
      </c>
      <c r="H69">
        <v>1.9757</v>
      </c>
      <c r="I69">
        <v>2.0714000000000001</v>
      </c>
      <c r="J69">
        <v>2.1135000000000002</v>
      </c>
      <c r="K69">
        <v>2.1412</v>
      </c>
      <c r="L69">
        <v>2.1562999999999999</v>
      </c>
      <c r="M69">
        <v>2.1591999999999998</v>
      </c>
      <c r="N69">
        <v>2.1751999999999998</v>
      </c>
    </row>
    <row r="70" spans="1:14" x14ac:dyDescent="0.3">
      <c r="A70" t="s">
        <v>90</v>
      </c>
      <c r="B70">
        <v>1.0742</v>
      </c>
      <c r="C70">
        <v>1.1768000000000001</v>
      </c>
      <c r="D70">
        <v>1.3582000000000001</v>
      </c>
      <c r="E70">
        <v>1.6888000000000001</v>
      </c>
      <c r="F70">
        <v>1.8469</v>
      </c>
      <c r="G70">
        <v>1.9406000000000001</v>
      </c>
      <c r="H70">
        <v>2.0101</v>
      </c>
      <c r="I70">
        <v>2.1063000000000001</v>
      </c>
      <c r="J70">
        <v>2.149</v>
      </c>
      <c r="K70">
        <v>2.1770999999999998</v>
      </c>
      <c r="L70">
        <v>2.1919</v>
      </c>
      <c r="M70">
        <v>2.2016</v>
      </c>
      <c r="N70">
        <v>2.2025000000000001</v>
      </c>
    </row>
    <row r="71" spans="1:14" x14ac:dyDescent="0.3">
      <c r="A71" t="s">
        <v>91</v>
      </c>
      <c r="B71">
        <v>1.0584</v>
      </c>
      <c r="C71">
        <v>1.1638999999999999</v>
      </c>
      <c r="D71">
        <v>1.35</v>
      </c>
      <c r="E71">
        <v>1.6869000000000001</v>
      </c>
      <c r="F71">
        <v>1.8474999999999999</v>
      </c>
      <c r="G71">
        <v>1.9447000000000001</v>
      </c>
      <c r="H71">
        <v>2.012</v>
      </c>
      <c r="I71">
        <v>2.0991</v>
      </c>
      <c r="J71">
        <v>2.14</v>
      </c>
      <c r="K71">
        <v>2.1665000000000001</v>
      </c>
      <c r="L71">
        <v>2.1810999999999998</v>
      </c>
      <c r="M71">
        <v>2.1981999999999999</v>
      </c>
      <c r="N71">
        <v>2.2037</v>
      </c>
    </row>
    <row r="72" spans="1:14" x14ac:dyDescent="0.3">
      <c r="A72" t="s">
        <v>92</v>
      </c>
      <c r="B72">
        <v>1.0980000000000001</v>
      </c>
      <c r="C72">
        <v>1.2122999999999999</v>
      </c>
      <c r="D72">
        <v>1.3971</v>
      </c>
      <c r="E72">
        <v>1.7234</v>
      </c>
      <c r="F72">
        <v>1.8815</v>
      </c>
      <c r="G72">
        <v>1.9762999999999999</v>
      </c>
      <c r="H72">
        <v>2.0470999999999999</v>
      </c>
      <c r="I72">
        <v>2.1362999999999999</v>
      </c>
      <c r="J72">
        <v>2.1737000000000002</v>
      </c>
      <c r="K72">
        <v>2.1974999999999998</v>
      </c>
      <c r="L72">
        <v>2.2117</v>
      </c>
      <c r="M72">
        <v>2.2404999999999999</v>
      </c>
      <c r="N72">
        <v>2.2362000000000002</v>
      </c>
    </row>
    <row r="73" spans="1:14" x14ac:dyDescent="0.3">
      <c r="A73" t="s">
        <v>93</v>
      </c>
      <c r="B73">
        <v>1.1229</v>
      </c>
      <c r="C73">
        <v>1.2327999999999999</v>
      </c>
      <c r="D73">
        <v>1.3956</v>
      </c>
      <c r="E73">
        <v>1.7102999999999999</v>
      </c>
      <c r="F73">
        <v>1.8694999999999999</v>
      </c>
      <c r="G73">
        <v>1.9599</v>
      </c>
      <c r="H73">
        <v>2.0278999999999998</v>
      </c>
      <c r="I73">
        <v>2.1190000000000002</v>
      </c>
      <c r="J73">
        <v>2.1636000000000002</v>
      </c>
      <c r="K73">
        <v>2.1970000000000001</v>
      </c>
      <c r="L73">
        <v>2.2187000000000001</v>
      </c>
      <c r="M73">
        <v>2.2244999999999999</v>
      </c>
      <c r="N73">
        <v>2.2067000000000001</v>
      </c>
    </row>
    <row r="74" spans="1:14" x14ac:dyDescent="0.3">
      <c r="A74" t="s">
        <v>94</v>
      </c>
      <c r="B74">
        <v>1.1436999999999999</v>
      </c>
      <c r="C74">
        <v>1.2479</v>
      </c>
      <c r="D74">
        <v>1.4078999999999999</v>
      </c>
      <c r="E74">
        <v>1.7186999999999999</v>
      </c>
      <c r="F74">
        <v>1.8742000000000001</v>
      </c>
      <c r="G74">
        <v>1.9646999999999999</v>
      </c>
      <c r="H74">
        <v>2.0356999999999998</v>
      </c>
      <c r="I74">
        <v>2.1248</v>
      </c>
      <c r="J74">
        <v>2.1682999999999999</v>
      </c>
      <c r="K74">
        <v>2.2012999999999998</v>
      </c>
      <c r="L74">
        <v>2.2221000000000002</v>
      </c>
      <c r="M74">
        <v>2.2204000000000002</v>
      </c>
      <c r="N74">
        <v>2.1953</v>
      </c>
    </row>
    <row r="75" spans="1:14" x14ac:dyDescent="0.3">
      <c r="A75" t="s">
        <v>95</v>
      </c>
      <c r="B75">
        <v>1.1315999999999999</v>
      </c>
      <c r="C75">
        <v>1.2339</v>
      </c>
      <c r="D75">
        <v>1.4111</v>
      </c>
      <c r="E75">
        <v>1.7351000000000001</v>
      </c>
      <c r="F75">
        <v>1.8825000000000001</v>
      </c>
      <c r="G75">
        <v>1.9843</v>
      </c>
      <c r="H75">
        <v>2.0554999999999999</v>
      </c>
      <c r="I75">
        <v>2.1425000000000001</v>
      </c>
      <c r="J75">
        <v>2.1789000000000001</v>
      </c>
      <c r="K75">
        <v>2.2018</v>
      </c>
      <c r="L75">
        <v>2.2172999999999998</v>
      </c>
      <c r="M75">
        <v>2.2425999999999999</v>
      </c>
      <c r="N75">
        <v>2.2288000000000001</v>
      </c>
    </row>
    <row r="76" spans="1:14" x14ac:dyDescent="0.3">
      <c r="A76" t="s">
        <v>96</v>
      </c>
      <c r="B76">
        <v>1.1597999999999999</v>
      </c>
      <c r="C76">
        <v>1.2178</v>
      </c>
      <c r="D76">
        <v>1.3927</v>
      </c>
      <c r="E76">
        <v>1.7356</v>
      </c>
      <c r="F76">
        <v>1.8829</v>
      </c>
      <c r="G76">
        <v>1.9777</v>
      </c>
      <c r="H76">
        <v>2.0482999999999998</v>
      </c>
      <c r="I76">
        <v>2.1465000000000001</v>
      </c>
      <c r="J76">
        <v>2.1863999999999999</v>
      </c>
      <c r="K76">
        <v>2.2128000000000001</v>
      </c>
      <c r="L76">
        <v>2.2294</v>
      </c>
      <c r="M76">
        <v>2.2553000000000001</v>
      </c>
      <c r="N76">
        <v>2.2427999999999999</v>
      </c>
    </row>
    <row r="77" spans="1:14" x14ac:dyDescent="0.3">
      <c r="A77" t="s">
        <v>97</v>
      </c>
      <c r="B77">
        <v>1.1601999999999999</v>
      </c>
      <c r="C77">
        <v>1.2237</v>
      </c>
      <c r="D77">
        <v>1.3988</v>
      </c>
      <c r="E77">
        <v>1.7468999999999999</v>
      </c>
      <c r="F77">
        <v>1.8909</v>
      </c>
      <c r="G77">
        <v>1.9842</v>
      </c>
      <c r="H77">
        <v>2.0522999999999998</v>
      </c>
      <c r="I77">
        <v>2.1478000000000002</v>
      </c>
      <c r="J77">
        <v>2.1880999999999999</v>
      </c>
      <c r="K77">
        <v>2.2149000000000001</v>
      </c>
      <c r="L77">
        <v>2.2317999999999998</v>
      </c>
      <c r="M77">
        <v>2.2559999999999998</v>
      </c>
      <c r="N77">
        <v>2.2435999999999998</v>
      </c>
    </row>
    <row r="78" spans="1:14" x14ac:dyDescent="0.3">
      <c r="A78" t="s">
        <v>98</v>
      </c>
      <c r="B78">
        <v>1.2023999999999999</v>
      </c>
      <c r="C78">
        <v>1.2756000000000001</v>
      </c>
      <c r="D78">
        <v>1.4605999999999999</v>
      </c>
      <c r="E78">
        <v>1.8085</v>
      </c>
      <c r="F78">
        <v>1.9454</v>
      </c>
      <c r="G78">
        <v>2.0369999999999999</v>
      </c>
      <c r="H78">
        <v>2.1055000000000001</v>
      </c>
      <c r="I78">
        <v>2.1978</v>
      </c>
      <c r="J78">
        <v>2.2370999999999999</v>
      </c>
      <c r="K78">
        <v>2.2624</v>
      </c>
      <c r="L78">
        <v>2.2770999999999999</v>
      </c>
      <c r="M78">
        <v>2.2946</v>
      </c>
      <c r="N78">
        <v>2.2761</v>
      </c>
    </row>
    <row r="79" spans="1:14" x14ac:dyDescent="0.3">
      <c r="A79" t="s">
        <v>99</v>
      </c>
      <c r="B79">
        <v>1.1451</v>
      </c>
      <c r="C79">
        <v>1.2561</v>
      </c>
      <c r="D79">
        <v>1.4466000000000001</v>
      </c>
      <c r="E79">
        <v>1.7955000000000001</v>
      </c>
      <c r="F79">
        <v>1.9327000000000001</v>
      </c>
      <c r="G79">
        <v>2.016</v>
      </c>
      <c r="H79">
        <v>2.0796000000000001</v>
      </c>
      <c r="I79">
        <v>2.1595</v>
      </c>
      <c r="J79">
        <v>2.1983000000000001</v>
      </c>
      <c r="K79">
        <v>2.2262</v>
      </c>
      <c r="L79">
        <v>2.2440000000000002</v>
      </c>
      <c r="M79">
        <v>2.2603</v>
      </c>
      <c r="N79">
        <v>2.2416999999999998</v>
      </c>
    </row>
    <row r="80" spans="1:14" x14ac:dyDescent="0.3">
      <c r="A80" t="s">
        <v>100</v>
      </c>
      <c r="B80">
        <v>1.1806000000000001</v>
      </c>
      <c r="C80">
        <v>1.2954000000000001</v>
      </c>
      <c r="D80">
        <v>1.4783999999999999</v>
      </c>
      <c r="E80">
        <v>1.7986</v>
      </c>
      <c r="F80">
        <v>1.9439</v>
      </c>
      <c r="G80">
        <v>2.0306000000000002</v>
      </c>
      <c r="H80">
        <v>2.0996000000000001</v>
      </c>
      <c r="I80">
        <v>2.1844999999999999</v>
      </c>
      <c r="J80">
        <v>2.2235999999999998</v>
      </c>
      <c r="K80">
        <v>2.2523</v>
      </c>
      <c r="L80">
        <v>2.2711000000000001</v>
      </c>
      <c r="M80">
        <v>2.2627000000000002</v>
      </c>
      <c r="N80">
        <v>2.2204000000000002</v>
      </c>
    </row>
    <row r="81" spans="1:14" x14ac:dyDescent="0.3">
      <c r="A81" t="s">
        <v>101</v>
      </c>
      <c r="B81">
        <v>1.1498999999999999</v>
      </c>
      <c r="C81">
        <v>1.2519</v>
      </c>
      <c r="D81">
        <v>1.4268000000000001</v>
      </c>
      <c r="E81">
        <v>1.7424999999999999</v>
      </c>
      <c r="F81">
        <v>1.8953</v>
      </c>
      <c r="G81">
        <v>1.9845999999999999</v>
      </c>
      <c r="H81">
        <v>2.0569000000000002</v>
      </c>
      <c r="I81">
        <v>2.1452</v>
      </c>
      <c r="J81">
        <v>2.1875</v>
      </c>
      <c r="K81">
        <v>2.2174</v>
      </c>
      <c r="L81">
        <v>2.2357</v>
      </c>
      <c r="M81">
        <v>2.2391999999999999</v>
      </c>
      <c r="N81">
        <v>2.1930999999999998</v>
      </c>
    </row>
    <row r="82" spans="1:14" x14ac:dyDescent="0.3">
      <c r="A82" t="s">
        <v>102</v>
      </c>
      <c r="B82">
        <v>1.1396999999999999</v>
      </c>
      <c r="C82">
        <v>1.2284999999999999</v>
      </c>
      <c r="D82">
        <v>1.3996</v>
      </c>
      <c r="E82">
        <v>1.7137</v>
      </c>
      <c r="F82">
        <v>1.8771</v>
      </c>
      <c r="G82">
        <v>1.9782</v>
      </c>
      <c r="H82">
        <v>2.0522</v>
      </c>
      <c r="I82">
        <v>2.1255999999999999</v>
      </c>
      <c r="J82">
        <v>2.1629999999999998</v>
      </c>
      <c r="K82">
        <v>2.1878000000000002</v>
      </c>
      <c r="L82">
        <v>2.2016</v>
      </c>
      <c r="M82">
        <v>2.2031999999999998</v>
      </c>
      <c r="N82">
        <v>2.1907000000000001</v>
      </c>
    </row>
    <row r="83" spans="1:14" x14ac:dyDescent="0.3">
      <c r="A83" t="s">
        <v>103</v>
      </c>
      <c r="B83">
        <v>1.0899000000000001</v>
      </c>
      <c r="C83">
        <v>1.1629</v>
      </c>
      <c r="D83">
        <v>1.3425</v>
      </c>
      <c r="E83">
        <v>1.6908000000000001</v>
      </c>
      <c r="F83">
        <v>1.865</v>
      </c>
      <c r="G83">
        <v>1.9708000000000001</v>
      </c>
      <c r="H83">
        <v>2.0518999999999998</v>
      </c>
      <c r="I83">
        <v>2.1360000000000001</v>
      </c>
      <c r="J83">
        <v>2.1768999999999998</v>
      </c>
      <c r="K83">
        <v>2.2037</v>
      </c>
      <c r="L83">
        <v>2.2176999999999998</v>
      </c>
      <c r="M83">
        <v>2.2482000000000002</v>
      </c>
      <c r="N83">
        <v>2.2553000000000001</v>
      </c>
    </row>
    <row r="84" spans="1:14" x14ac:dyDescent="0.3">
      <c r="A84" t="s">
        <v>104</v>
      </c>
      <c r="B84">
        <v>1.0967</v>
      </c>
      <c r="C84">
        <v>1.1728000000000001</v>
      </c>
      <c r="D84">
        <v>1.3644000000000001</v>
      </c>
      <c r="E84">
        <v>1.7529999999999999</v>
      </c>
      <c r="F84">
        <v>1.9238</v>
      </c>
      <c r="G84">
        <v>2.0329000000000002</v>
      </c>
      <c r="H84">
        <v>2.1158000000000001</v>
      </c>
      <c r="I84">
        <v>2.1966000000000001</v>
      </c>
      <c r="J84">
        <v>2.2349000000000001</v>
      </c>
      <c r="K84">
        <v>2.2604000000000002</v>
      </c>
      <c r="L84">
        <v>2.2763</v>
      </c>
      <c r="M84">
        <v>2.3176999999999999</v>
      </c>
      <c r="N84">
        <v>2.3311000000000002</v>
      </c>
    </row>
    <row r="85" spans="1:14" x14ac:dyDescent="0.3">
      <c r="A85" t="s">
        <v>105</v>
      </c>
      <c r="B85">
        <v>1.1076999999999999</v>
      </c>
      <c r="C85">
        <v>1.1957</v>
      </c>
      <c r="D85">
        <v>1.3925000000000001</v>
      </c>
      <c r="E85">
        <v>1.7796000000000001</v>
      </c>
      <c r="F85">
        <v>1.9682999999999999</v>
      </c>
      <c r="G85">
        <v>2.0855999999999999</v>
      </c>
      <c r="H85">
        <v>2.1617000000000002</v>
      </c>
      <c r="I85">
        <v>2.2284000000000002</v>
      </c>
      <c r="J85">
        <v>2.2625999999999999</v>
      </c>
      <c r="K85">
        <v>2.2865000000000002</v>
      </c>
      <c r="L85">
        <v>2.3028</v>
      </c>
      <c r="M85">
        <v>2.343</v>
      </c>
      <c r="N85">
        <v>2.3479999999999999</v>
      </c>
    </row>
    <row r="86" spans="1:14" x14ac:dyDescent="0.3">
      <c r="A86" t="s">
        <v>106</v>
      </c>
      <c r="B86">
        <v>1.1178999999999999</v>
      </c>
      <c r="C86">
        <v>1.2012</v>
      </c>
      <c r="D86">
        <v>1.4091</v>
      </c>
      <c r="E86">
        <v>1.8314999999999999</v>
      </c>
      <c r="F86">
        <v>2.0320999999999998</v>
      </c>
      <c r="G86">
        <v>2.1667000000000001</v>
      </c>
      <c r="H86">
        <v>2.2437</v>
      </c>
      <c r="I86">
        <v>2.3121</v>
      </c>
      <c r="J86">
        <v>2.3452000000000002</v>
      </c>
      <c r="K86">
        <v>2.3672</v>
      </c>
      <c r="L86">
        <v>2.3797999999999999</v>
      </c>
      <c r="M86">
        <v>2.3984999999999999</v>
      </c>
      <c r="N86">
        <v>2.3748999999999998</v>
      </c>
    </row>
    <row r="87" spans="1:14" x14ac:dyDescent="0.3">
      <c r="A87" t="s">
        <v>107</v>
      </c>
      <c r="B87">
        <v>1.1099000000000001</v>
      </c>
      <c r="C87">
        <v>1.2030000000000001</v>
      </c>
      <c r="D87">
        <v>1.4258999999999999</v>
      </c>
      <c r="E87">
        <v>1.879</v>
      </c>
      <c r="F87">
        <v>2.0783</v>
      </c>
      <c r="G87">
        <v>2.2048999999999999</v>
      </c>
      <c r="H87">
        <v>2.2852999999999999</v>
      </c>
      <c r="I87">
        <v>2.3504999999999998</v>
      </c>
      <c r="J87">
        <v>2.3875999999999999</v>
      </c>
      <c r="K87">
        <v>2.4117000000000002</v>
      </c>
      <c r="L87">
        <v>2.4245999999999999</v>
      </c>
      <c r="M87">
        <v>2.4356</v>
      </c>
      <c r="N87">
        <v>2.4087999999999998</v>
      </c>
    </row>
    <row r="88" spans="1:14" x14ac:dyDescent="0.3">
      <c r="A88" t="s">
        <v>108</v>
      </c>
      <c r="B88">
        <v>1.1512</v>
      </c>
      <c r="C88">
        <v>1.2335</v>
      </c>
      <c r="D88">
        <v>1.4562999999999999</v>
      </c>
      <c r="E88">
        <v>1.9093</v>
      </c>
      <c r="F88">
        <v>2.1023000000000001</v>
      </c>
      <c r="G88">
        <v>2.2197</v>
      </c>
      <c r="H88">
        <v>2.2915999999999999</v>
      </c>
      <c r="I88">
        <v>2.3666999999999998</v>
      </c>
      <c r="J88">
        <v>2.4051</v>
      </c>
      <c r="K88">
        <v>2.4304999999999999</v>
      </c>
      <c r="L88">
        <v>2.4426000000000001</v>
      </c>
      <c r="M88">
        <v>2.4403000000000001</v>
      </c>
      <c r="N88">
        <v>2.4064000000000001</v>
      </c>
    </row>
    <row r="89" spans="1:14" x14ac:dyDescent="0.3">
      <c r="A89" t="s">
        <v>109</v>
      </c>
      <c r="B89">
        <v>1.1556999999999999</v>
      </c>
      <c r="C89">
        <v>1.2462</v>
      </c>
      <c r="D89">
        <v>1.4591000000000001</v>
      </c>
      <c r="E89">
        <v>1.8826000000000001</v>
      </c>
      <c r="F89">
        <v>2.0796000000000001</v>
      </c>
      <c r="G89">
        <v>2.1991999999999998</v>
      </c>
      <c r="H89">
        <v>2.2804000000000002</v>
      </c>
      <c r="I89">
        <v>2.3548</v>
      </c>
      <c r="J89">
        <v>2.3929</v>
      </c>
      <c r="K89">
        <v>2.4180999999999999</v>
      </c>
      <c r="L89">
        <v>2.4296000000000002</v>
      </c>
      <c r="M89">
        <v>2.4157999999999999</v>
      </c>
      <c r="N89">
        <v>2.3656999999999999</v>
      </c>
    </row>
    <row r="90" spans="1:14" x14ac:dyDescent="0.3">
      <c r="A90" t="s">
        <v>110</v>
      </c>
      <c r="B90">
        <v>1.143</v>
      </c>
      <c r="C90">
        <v>1.2210000000000001</v>
      </c>
      <c r="D90">
        <v>1.4302999999999999</v>
      </c>
      <c r="E90">
        <v>1.8601000000000001</v>
      </c>
      <c r="F90">
        <v>2.0449999999999999</v>
      </c>
      <c r="G90">
        <v>2.1674000000000002</v>
      </c>
      <c r="H90">
        <v>2.2464</v>
      </c>
      <c r="I90">
        <v>2.3361000000000001</v>
      </c>
      <c r="J90">
        <v>2.3826000000000001</v>
      </c>
      <c r="K90">
        <v>2.4180000000000001</v>
      </c>
      <c r="L90">
        <v>2.4379</v>
      </c>
      <c r="M90">
        <v>2.4121000000000001</v>
      </c>
      <c r="N90">
        <v>2.3530000000000002</v>
      </c>
    </row>
    <row r="91" spans="1:14" x14ac:dyDescent="0.3">
      <c r="A91" t="s">
        <v>111</v>
      </c>
      <c r="B91">
        <v>1.1414</v>
      </c>
      <c r="C91">
        <v>1.2146999999999999</v>
      </c>
      <c r="D91">
        <v>1.4215</v>
      </c>
      <c r="E91">
        <v>1.8567</v>
      </c>
      <c r="F91">
        <v>2.0339999999999998</v>
      </c>
      <c r="G91">
        <v>2.1347999999999998</v>
      </c>
      <c r="H91">
        <v>2.2084999999999999</v>
      </c>
      <c r="I91">
        <v>2.2959999999999998</v>
      </c>
      <c r="J91">
        <v>2.3408000000000002</v>
      </c>
      <c r="K91">
        <v>2.3736000000000002</v>
      </c>
      <c r="L91">
        <v>2.3910999999999998</v>
      </c>
      <c r="M91">
        <v>2.3681000000000001</v>
      </c>
      <c r="N91">
        <v>2.3130000000000002</v>
      </c>
    </row>
    <row r="92" spans="1:14" x14ac:dyDescent="0.3">
      <c r="A92" t="s">
        <v>112</v>
      </c>
      <c r="B92">
        <v>1.1498999999999999</v>
      </c>
      <c r="C92">
        <v>1.2326999999999999</v>
      </c>
      <c r="D92">
        <v>1.4307000000000001</v>
      </c>
      <c r="E92">
        <v>1.8572</v>
      </c>
      <c r="F92">
        <v>2.0339999999999998</v>
      </c>
      <c r="G92">
        <v>2.1345999999999998</v>
      </c>
      <c r="H92">
        <v>2.2050000000000001</v>
      </c>
      <c r="I92">
        <v>2.2942</v>
      </c>
      <c r="J92">
        <v>2.3380999999999998</v>
      </c>
      <c r="K92">
        <v>2.3698999999999999</v>
      </c>
      <c r="L92">
        <v>2.3862000000000001</v>
      </c>
      <c r="M92">
        <v>2.3752</v>
      </c>
      <c r="N92">
        <v>2.3182</v>
      </c>
    </row>
    <row r="93" spans="1:14" x14ac:dyDescent="0.3">
      <c r="A93" t="s">
        <v>113</v>
      </c>
      <c r="B93">
        <v>1.1645000000000001</v>
      </c>
      <c r="C93">
        <v>1.2509999999999999</v>
      </c>
      <c r="D93">
        <v>1.4487000000000001</v>
      </c>
      <c r="E93">
        <v>1.8580000000000001</v>
      </c>
      <c r="F93">
        <v>2.0259999999999998</v>
      </c>
      <c r="G93">
        <v>2.1272000000000002</v>
      </c>
      <c r="H93">
        <v>2.1920999999999999</v>
      </c>
      <c r="I93">
        <v>2.2725</v>
      </c>
      <c r="J93">
        <v>2.3134999999999999</v>
      </c>
      <c r="K93">
        <v>2.3447</v>
      </c>
      <c r="L93">
        <v>2.3653</v>
      </c>
      <c r="M93">
        <v>2.3468</v>
      </c>
      <c r="N93">
        <v>2.2728999999999999</v>
      </c>
    </row>
    <row r="94" spans="1:14" x14ac:dyDescent="0.3">
      <c r="A94" t="s">
        <v>114</v>
      </c>
      <c r="B94">
        <v>1.1501999999999999</v>
      </c>
      <c r="C94">
        <v>1.2225999999999999</v>
      </c>
      <c r="D94">
        <v>1.4156</v>
      </c>
      <c r="E94">
        <v>1.8253999999999999</v>
      </c>
      <c r="F94">
        <v>2</v>
      </c>
      <c r="G94">
        <v>2.1055000000000001</v>
      </c>
      <c r="H94">
        <v>2.1738</v>
      </c>
      <c r="I94">
        <v>2.2471999999999999</v>
      </c>
      <c r="J94">
        <v>2.2852999999999999</v>
      </c>
      <c r="K94">
        <v>2.3134999999999999</v>
      </c>
      <c r="L94">
        <v>2.3279999999999998</v>
      </c>
      <c r="M94">
        <v>2.3178000000000001</v>
      </c>
      <c r="N94">
        <v>2.2614000000000001</v>
      </c>
    </row>
    <row r="95" spans="1:14" x14ac:dyDescent="0.3">
      <c r="A95" t="s">
        <v>115</v>
      </c>
      <c r="B95">
        <v>1.1805000000000001</v>
      </c>
      <c r="C95">
        <v>1.2567999999999999</v>
      </c>
      <c r="D95">
        <v>1.4469000000000001</v>
      </c>
      <c r="E95">
        <v>1.8355999999999999</v>
      </c>
      <c r="F95">
        <v>2.0225</v>
      </c>
      <c r="G95">
        <v>2.1406999999999998</v>
      </c>
      <c r="H95">
        <v>2.2153999999999998</v>
      </c>
      <c r="I95">
        <v>2.3050999999999999</v>
      </c>
      <c r="J95">
        <v>2.3456999999999999</v>
      </c>
      <c r="K95">
        <v>2.3744999999999998</v>
      </c>
      <c r="L95">
        <v>2.3887</v>
      </c>
      <c r="M95">
        <v>2.3778999999999999</v>
      </c>
      <c r="N95">
        <v>2.3313999999999999</v>
      </c>
    </row>
    <row r="96" spans="1:14" x14ac:dyDescent="0.3">
      <c r="A96" t="s">
        <v>116</v>
      </c>
      <c r="B96">
        <v>1.1489</v>
      </c>
      <c r="C96">
        <v>1.218</v>
      </c>
      <c r="D96">
        <v>1.4053</v>
      </c>
      <c r="E96">
        <v>1.7919</v>
      </c>
      <c r="F96">
        <v>1.9849000000000001</v>
      </c>
      <c r="G96">
        <v>2.105</v>
      </c>
      <c r="H96">
        <v>2.1798999999999999</v>
      </c>
      <c r="I96">
        <v>2.2820999999999998</v>
      </c>
      <c r="J96">
        <v>2.3285999999999998</v>
      </c>
      <c r="K96">
        <v>2.3631000000000002</v>
      </c>
      <c r="L96">
        <v>2.3820000000000001</v>
      </c>
      <c r="M96">
        <v>2.3906999999999998</v>
      </c>
      <c r="N96">
        <v>2.3489</v>
      </c>
    </row>
    <row r="97" spans="1:14" x14ac:dyDescent="0.3">
      <c r="A97" t="s">
        <v>117</v>
      </c>
      <c r="B97">
        <v>1.1382000000000001</v>
      </c>
      <c r="C97">
        <v>1.1933</v>
      </c>
      <c r="D97">
        <v>1.3793</v>
      </c>
      <c r="E97">
        <v>1.7751999999999999</v>
      </c>
      <c r="F97">
        <v>1.9629000000000001</v>
      </c>
      <c r="G97">
        <v>2.0752000000000002</v>
      </c>
      <c r="H97">
        <v>2.153</v>
      </c>
      <c r="I97">
        <v>2.2501000000000002</v>
      </c>
      <c r="J97">
        <v>2.2927</v>
      </c>
      <c r="K97">
        <v>2.3239999999999998</v>
      </c>
      <c r="L97">
        <v>2.343</v>
      </c>
      <c r="M97">
        <v>2.3344999999999998</v>
      </c>
      <c r="N97">
        <v>2.3138000000000001</v>
      </c>
    </row>
    <row r="98" spans="1:14" x14ac:dyDescent="0.3">
      <c r="A98" t="s">
        <v>118</v>
      </c>
      <c r="B98">
        <v>1.1074999999999999</v>
      </c>
      <c r="C98">
        <v>1.1895</v>
      </c>
      <c r="D98">
        <v>1.3654999999999999</v>
      </c>
      <c r="E98">
        <v>1.7609999999999999</v>
      </c>
      <c r="F98">
        <v>1.9357</v>
      </c>
      <c r="G98">
        <v>2.0508999999999999</v>
      </c>
      <c r="H98">
        <v>2.1406000000000001</v>
      </c>
      <c r="I98">
        <v>2.2625000000000002</v>
      </c>
      <c r="J98">
        <v>2.3050000000000002</v>
      </c>
      <c r="K98">
        <v>2.3296000000000001</v>
      </c>
      <c r="L98">
        <v>2.3405999999999998</v>
      </c>
      <c r="M98">
        <v>2.3243999999999998</v>
      </c>
      <c r="N98">
        <v>2.3109000000000002</v>
      </c>
    </row>
    <row r="99" spans="1:14" x14ac:dyDescent="0.3">
      <c r="A99" t="s">
        <v>119</v>
      </c>
      <c r="B99">
        <v>1.1366000000000001</v>
      </c>
      <c r="C99">
        <v>1.2007000000000001</v>
      </c>
      <c r="D99">
        <v>1.4052</v>
      </c>
      <c r="E99">
        <v>1.8398000000000001</v>
      </c>
      <c r="F99">
        <v>2.0116000000000001</v>
      </c>
      <c r="G99">
        <v>2.1071</v>
      </c>
      <c r="H99">
        <v>2.1865000000000001</v>
      </c>
      <c r="I99">
        <v>2.2953999999999999</v>
      </c>
      <c r="J99">
        <v>2.3342000000000001</v>
      </c>
      <c r="K99">
        <v>2.3582000000000001</v>
      </c>
      <c r="L99">
        <v>2.3692000000000002</v>
      </c>
      <c r="M99">
        <v>2.3835000000000002</v>
      </c>
      <c r="N99">
        <v>2.3517000000000001</v>
      </c>
    </row>
    <row r="100" spans="1:14" x14ac:dyDescent="0.3">
      <c r="A100" t="s">
        <v>120</v>
      </c>
      <c r="B100">
        <v>1.133</v>
      </c>
      <c r="C100">
        <v>1.1371</v>
      </c>
      <c r="D100">
        <v>1.3423</v>
      </c>
      <c r="E100">
        <v>1.8039000000000001</v>
      </c>
      <c r="F100">
        <v>1.9799</v>
      </c>
      <c r="G100">
        <v>2.0884999999999998</v>
      </c>
      <c r="H100">
        <v>2.1728000000000001</v>
      </c>
      <c r="I100">
        <v>2.3031999999999999</v>
      </c>
      <c r="J100">
        <v>2.3498000000000001</v>
      </c>
      <c r="K100">
        <v>2.3826000000000001</v>
      </c>
      <c r="L100">
        <v>2.3972000000000002</v>
      </c>
      <c r="M100">
        <v>2.4070999999999998</v>
      </c>
      <c r="N100">
        <v>2.3464999999999998</v>
      </c>
    </row>
    <row r="101" spans="1:14" x14ac:dyDescent="0.3">
      <c r="A101" t="s">
        <v>121</v>
      </c>
      <c r="B101">
        <v>1.1907000000000001</v>
      </c>
      <c r="C101">
        <v>1.2548999999999999</v>
      </c>
      <c r="D101">
        <v>1.4601999999999999</v>
      </c>
      <c r="E101">
        <v>1.9029</v>
      </c>
      <c r="F101">
        <v>2.0855999999999999</v>
      </c>
      <c r="G101">
        <v>2.1909000000000001</v>
      </c>
      <c r="H101">
        <v>2.2734000000000001</v>
      </c>
      <c r="I101">
        <v>2.3656000000000001</v>
      </c>
      <c r="J101">
        <v>2.4007000000000001</v>
      </c>
      <c r="K101">
        <v>2.4258999999999999</v>
      </c>
      <c r="L101">
        <v>2.4365999999999999</v>
      </c>
      <c r="M101">
        <v>2.4641999999999999</v>
      </c>
      <c r="N101">
        <v>2.4091</v>
      </c>
    </row>
    <row r="102" spans="1:14" x14ac:dyDescent="0.3">
      <c r="A102" t="s">
        <v>122</v>
      </c>
      <c r="B102">
        <v>1.1832</v>
      </c>
      <c r="C102">
        <v>1.2394000000000001</v>
      </c>
      <c r="D102">
        <v>1.4516</v>
      </c>
      <c r="E102">
        <v>1.9064000000000001</v>
      </c>
      <c r="F102">
        <v>2.1000999999999999</v>
      </c>
      <c r="G102">
        <v>2.2301000000000002</v>
      </c>
      <c r="H102">
        <v>2.3187000000000002</v>
      </c>
      <c r="I102">
        <v>2.4226999999999999</v>
      </c>
      <c r="J102">
        <v>2.4578000000000002</v>
      </c>
      <c r="K102">
        <v>2.4809000000000001</v>
      </c>
      <c r="L102">
        <v>2.4855</v>
      </c>
      <c r="M102">
        <v>2.5019</v>
      </c>
      <c r="N102">
        <v>2.4519000000000002</v>
      </c>
    </row>
    <row r="103" spans="1:14" x14ac:dyDescent="0.3">
      <c r="A103" t="s">
        <v>123</v>
      </c>
      <c r="B103">
        <v>1.1714</v>
      </c>
      <c r="C103">
        <v>1.2397</v>
      </c>
      <c r="D103">
        <v>1.4538</v>
      </c>
      <c r="E103">
        <v>1.9092</v>
      </c>
      <c r="F103">
        <v>2.1248999999999998</v>
      </c>
      <c r="G103">
        <v>2.2473000000000001</v>
      </c>
      <c r="H103">
        <v>2.331</v>
      </c>
      <c r="I103">
        <v>2.4205999999999999</v>
      </c>
      <c r="J103">
        <v>2.4500999999999999</v>
      </c>
      <c r="K103">
        <v>2.4685999999999999</v>
      </c>
      <c r="L103">
        <v>2.4681999999999999</v>
      </c>
      <c r="M103">
        <v>2.4735999999999998</v>
      </c>
      <c r="N103">
        <v>2.4033000000000002</v>
      </c>
    </row>
    <row r="104" spans="1:14" x14ac:dyDescent="0.3">
      <c r="A104" t="s">
        <v>124</v>
      </c>
      <c r="B104">
        <v>1.2273000000000001</v>
      </c>
      <c r="C104">
        <v>1.2999000000000001</v>
      </c>
      <c r="D104">
        <v>1.5096000000000001</v>
      </c>
      <c r="E104">
        <v>1.9475</v>
      </c>
      <c r="F104">
        <v>2.1722999999999999</v>
      </c>
      <c r="G104">
        <v>2.3066</v>
      </c>
      <c r="H104">
        <v>2.3944999999999999</v>
      </c>
      <c r="I104">
        <v>2.4964</v>
      </c>
      <c r="J104">
        <v>2.5255999999999998</v>
      </c>
      <c r="K104">
        <v>2.544</v>
      </c>
      <c r="L104">
        <v>2.548</v>
      </c>
      <c r="M104">
        <v>2.5402999999999998</v>
      </c>
      <c r="N104">
        <v>2.4944999999999999</v>
      </c>
    </row>
    <row r="105" spans="1:14" x14ac:dyDescent="0.3">
      <c r="A105" t="s">
        <v>125</v>
      </c>
      <c r="B105">
        <v>1.2073</v>
      </c>
      <c r="C105">
        <v>1.2724</v>
      </c>
      <c r="D105">
        <v>1.4857</v>
      </c>
      <c r="E105">
        <v>1.9214</v>
      </c>
      <c r="F105">
        <v>2.1648000000000001</v>
      </c>
      <c r="G105">
        <v>2.3123</v>
      </c>
      <c r="H105">
        <v>2.4106000000000001</v>
      </c>
      <c r="I105">
        <v>2.4961000000000002</v>
      </c>
      <c r="J105">
        <v>2.5253000000000001</v>
      </c>
      <c r="K105">
        <v>2.5442999999999998</v>
      </c>
      <c r="L105">
        <v>2.5535999999999999</v>
      </c>
      <c r="M105">
        <v>2.5979999999999999</v>
      </c>
      <c r="N105">
        <v>2.5512000000000001</v>
      </c>
    </row>
    <row r="106" spans="1:14" x14ac:dyDescent="0.3">
      <c r="A106" t="s">
        <v>126</v>
      </c>
      <c r="B106">
        <v>1.1214999999999999</v>
      </c>
      <c r="C106">
        <v>1.1819</v>
      </c>
      <c r="D106">
        <v>1.3903000000000001</v>
      </c>
      <c r="E106">
        <v>1.8491</v>
      </c>
      <c r="F106">
        <v>2.0960999999999999</v>
      </c>
      <c r="G106">
        <v>2.2401</v>
      </c>
      <c r="H106">
        <v>2.3395999999999999</v>
      </c>
      <c r="I106">
        <v>2.4314</v>
      </c>
      <c r="J106">
        <v>2.4516</v>
      </c>
      <c r="K106">
        <v>2.4607000000000001</v>
      </c>
      <c r="L106">
        <v>2.4571000000000001</v>
      </c>
      <c r="M106">
        <v>2.4685000000000001</v>
      </c>
      <c r="N106">
        <v>2.4523999999999999</v>
      </c>
    </row>
    <row r="107" spans="1:14" x14ac:dyDescent="0.3">
      <c r="A107" t="s">
        <v>127</v>
      </c>
      <c r="B107">
        <v>1.1411</v>
      </c>
      <c r="C107">
        <v>1.2071000000000001</v>
      </c>
      <c r="D107">
        <v>1.4222999999999999</v>
      </c>
      <c r="E107">
        <v>1.8729</v>
      </c>
      <c r="F107">
        <v>2.1027</v>
      </c>
      <c r="G107">
        <v>2.2612999999999999</v>
      </c>
      <c r="H107">
        <v>2.3712</v>
      </c>
      <c r="I107">
        <v>2.4786999999999999</v>
      </c>
      <c r="J107">
        <v>2.5108999999999999</v>
      </c>
      <c r="K107">
        <v>2.5306999999999999</v>
      </c>
      <c r="L107">
        <v>2.5398999999999998</v>
      </c>
      <c r="M107">
        <v>2.5448</v>
      </c>
      <c r="N107">
        <v>2.5146000000000002</v>
      </c>
    </row>
    <row r="108" spans="1:14" x14ac:dyDescent="0.3">
      <c r="A108" t="s">
        <v>128</v>
      </c>
      <c r="B108">
        <v>1.0532999999999999</v>
      </c>
      <c r="C108">
        <v>1.1168</v>
      </c>
      <c r="D108">
        <v>1.3459000000000001</v>
      </c>
      <c r="E108">
        <v>1.8042</v>
      </c>
      <c r="F108">
        <v>2.0404</v>
      </c>
      <c r="G108">
        <v>2.2096</v>
      </c>
      <c r="H108">
        <v>2.3203</v>
      </c>
      <c r="I108">
        <v>2.4413999999999998</v>
      </c>
      <c r="J108">
        <v>2.4819</v>
      </c>
      <c r="K108">
        <v>2.512</v>
      </c>
      <c r="L108">
        <v>2.5291000000000001</v>
      </c>
      <c r="M108">
        <v>2.5526</v>
      </c>
      <c r="N108">
        <v>2.5265</v>
      </c>
    </row>
    <row r="109" spans="1:14" x14ac:dyDescent="0.3">
      <c r="A109" t="s">
        <v>129</v>
      </c>
      <c r="B109">
        <v>1.0112000000000001</v>
      </c>
      <c r="C109">
        <v>1.0843</v>
      </c>
      <c r="D109">
        <v>1.3128</v>
      </c>
      <c r="E109">
        <v>1.7581</v>
      </c>
      <c r="F109">
        <v>1.9994000000000001</v>
      </c>
      <c r="G109">
        <v>2.1654</v>
      </c>
      <c r="H109">
        <v>2.2694999999999999</v>
      </c>
      <c r="I109">
        <v>2.3942000000000001</v>
      </c>
      <c r="J109">
        <v>2.4354</v>
      </c>
      <c r="K109">
        <v>2.4653</v>
      </c>
      <c r="L109">
        <v>2.4799000000000002</v>
      </c>
      <c r="M109">
        <v>2.4847000000000001</v>
      </c>
      <c r="N109">
        <v>2.4379</v>
      </c>
    </row>
    <row r="110" spans="1:14" x14ac:dyDescent="0.3">
      <c r="A110" t="s">
        <v>130</v>
      </c>
      <c r="B110">
        <v>0.97309999999999997</v>
      </c>
      <c r="C110">
        <v>1.0631999999999999</v>
      </c>
      <c r="D110">
        <v>1.2931999999999999</v>
      </c>
      <c r="E110">
        <v>1.7193000000000001</v>
      </c>
      <c r="F110">
        <v>1.9561999999999999</v>
      </c>
      <c r="G110">
        <v>2.1259000000000001</v>
      </c>
      <c r="H110">
        <v>2.2347000000000001</v>
      </c>
      <c r="I110">
        <v>2.3645999999999998</v>
      </c>
      <c r="J110">
        <v>2.4087999999999998</v>
      </c>
      <c r="K110">
        <v>2.4437000000000002</v>
      </c>
      <c r="L110">
        <v>2.4643999999999999</v>
      </c>
      <c r="M110">
        <v>2.4388000000000001</v>
      </c>
      <c r="N110">
        <v>2.3601999999999999</v>
      </c>
    </row>
    <row r="111" spans="1:14" x14ac:dyDescent="0.3">
      <c r="A111" t="s">
        <v>131</v>
      </c>
      <c r="B111">
        <v>0.93459999999999999</v>
      </c>
      <c r="C111">
        <v>1.0232000000000001</v>
      </c>
      <c r="D111">
        <v>1.2527999999999999</v>
      </c>
      <c r="E111">
        <v>1.6849000000000001</v>
      </c>
      <c r="F111">
        <v>1.9207000000000001</v>
      </c>
      <c r="G111">
        <v>2.0880000000000001</v>
      </c>
      <c r="H111">
        <v>2.194</v>
      </c>
      <c r="I111">
        <v>2.3311000000000002</v>
      </c>
      <c r="J111">
        <v>2.3807999999999998</v>
      </c>
      <c r="K111">
        <v>2.4184000000000001</v>
      </c>
      <c r="L111">
        <v>2.4352</v>
      </c>
      <c r="M111">
        <v>2.4106999999999998</v>
      </c>
      <c r="N111">
        <v>2.3241999999999998</v>
      </c>
    </row>
    <row r="112" spans="1:14" x14ac:dyDescent="0.3">
      <c r="A112" t="s">
        <v>132</v>
      </c>
      <c r="B112">
        <v>0.96550000000000002</v>
      </c>
      <c r="C112">
        <v>1.0621</v>
      </c>
      <c r="D112">
        <v>1.2837000000000001</v>
      </c>
      <c r="E112">
        <v>1.7008000000000001</v>
      </c>
      <c r="F112">
        <v>1.9281999999999999</v>
      </c>
      <c r="G112">
        <v>2.0901000000000001</v>
      </c>
      <c r="H112">
        <v>2.1959</v>
      </c>
      <c r="I112">
        <v>2.34</v>
      </c>
      <c r="J112">
        <v>2.3955000000000002</v>
      </c>
      <c r="K112">
        <v>2.4367999999999999</v>
      </c>
      <c r="L112">
        <v>2.4540000000000002</v>
      </c>
      <c r="M112">
        <v>2.4161999999999999</v>
      </c>
      <c r="N112">
        <v>2.3308</v>
      </c>
    </row>
    <row r="113" spans="1:14" x14ac:dyDescent="0.3">
      <c r="A113" t="s">
        <v>133</v>
      </c>
      <c r="B113">
        <v>0.95279999999999998</v>
      </c>
      <c r="C113">
        <v>1.0418000000000001</v>
      </c>
      <c r="D113">
        <v>1.2495000000000001</v>
      </c>
      <c r="E113">
        <v>1.6711</v>
      </c>
      <c r="F113">
        <v>1.9039999999999999</v>
      </c>
      <c r="G113">
        <v>2.0678999999999998</v>
      </c>
      <c r="H113">
        <v>2.1758000000000002</v>
      </c>
      <c r="I113">
        <v>2.3140999999999998</v>
      </c>
      <c r="J113">
        <v>2.3668</v>
      </c>
      <c r="K113">
        <v>2.4062999999999999</v>
      </c>
      <c r="L113">
        <v>2.4247000000000001</v>
      </c>
      <c r="M113">
        <v>2.3969999999999998</v>
      </c>
      <c r="N113">
        <v>2.3142999999999998</v>
      </c>
    </row>
    <row r="114" spans="1:14" x14ac:dyDescent="0.3">
      <c r="A114" t="s">
        <v>134</v>
      </c>
      <c r="B114">
        <v>0.99839999999999995</v>
      </c>
      <c r="C114">
        <v>1.0827</v>
      </c>
      <c r="D114">
        <v>1.2897000000000001</v>
      </c>
      <c r="E114">
        <v>1.6871</v>
      </c>
      <c r="F114">
        <v>1.9049</v>
      </c>
      <c r="G114">
        <v>2.0659999999999998</v>
      </c>
      <c r="H114">
        <v>2.1734</v>
      </c>
      <c r="I114">
        <v>2.3243</v>
      </c>
      <c r="J114">
        <v>2.3815</v>
      </c>
      <c r="K114">
        <v>2.4253999999999998</v>
      </c>
      <c r="L114">
        <v>2.4468999999999999</v>
      </c>
      <c r="M114">
        <v>2.4201000000000001</v>
      </c>
      <c r="N114">
        <v>2.3513000000000002</v>
      </c>
    </row>
    <row r="115" spans="1:14" x14ac:dyDescent="0.3">
      <c r="A115" t="s">
        <v>135</v>
      </c>
      <c r="B115">
        <v>0.93789999999999996</v>
      </c>
      <c r="C115">
        <v>1.0251999999999999</v>
      </c>
      <c r="D115">
        <v>1.2455000000000001</v>
      </c>
      <c r="E115">
        <v>1.6578999999999999</v>
      </c>
      <c r="F115">
        <v>1.875</v>
      </c>
      <c r="G115">
        <v>2.0329999999999999</v>
      </c>
      <c r="H115">
        <v>2.1360000000000001</v>
      </c>
      <c r="I115">
        <v>2.2723</v>
      </c>
      <c r="J115">
        <v>2.3235000000000001</v>
      </c>
      <c r="K115">
        <v>2.3650000000000002</v>
      </c>
      <c r="L115">
        <v>2.3877000000000002</v>
      </c>
      <c r="M115">
        <v>2.3593999999999999</v>
      </c>
      <c r="N115">
        <v>2.2978000000000001</v>
      </c>
    </row>
    <row r="116" spans="1:14" x14ac:dyDescent="0.3">
      <c r="A116" t="s">
        <v>136</v>
      </c>
      <c r="B116">
        <v>0.94799999999999995</v>
      </c>
      <c r="C116">
        <v>1.0426</v>
      </c>
      <c r="D116">
        <v>1.2585999999999999</v>
      </c>
      <c r="E116">
        <v>1.6675</v>
      </c>
      <c r="F116">
        <v>1.8905000000000001</v>
      </c>
      <c r="G116">
        <v>2.0461</v>
      </c>
      <c r="H116">
        <v>2.1463999999999999</v>
      </c>
      <c r="I116">
        <v>2.2841999999999998</v>
      </c>
      <c r="J116">
        <v>2.3328000000000002</v>
      </c>
      <c r="K116">
        <v>2.3723000000000001</v>
      </c>
      <c r="L116">
        <v>2.3946999999999998</v>
      </c>
      <c r="M116">
        <v>2.367</v>
      </c>
      <c r="N116">
        <v>2.3067000000000002</v>
      </c>
    </row>
    <row r="117" spans="1:14" x14ac:dyDescent="0.3">
      <c r="A117" t="s">
        <v>137</v>
      </c>
      <c r="B117">
        <v>0.9577</v>
      </c>
      <c r="C117">
        <v>1.06</v>
      </c>
      <c r="D117">
        <v>1.2685</v>
      </c>
      <c r="E117">
        <v>1.6641999999999999</v>
      </c>
      <c r="F117">
        <v>1.8962000000000001</v>
      </c>
      <c r="G117">
        <v>2.0546000000000002</v>
      </c>
      <c r="H117">
        <v>2.1659000000000002</v>
      </c>
      <c r="I117">
        <v>2.3102999999999998</v>
      </c>
      <c r="J117">
        <v>2.3675000000000002</v>
      </c>
      <c r="K117">
        <v>2.4144000000000001</v>
      </c>
      <c r="L117">
        <v>2.4409000000000001</v>
      </c>
      <c r="M117">
        <v>2.4108000000000001</v>
      </c>
      <c r="N117">
        <v>2.3389000000000002</v>
      </c>
    </row>
    <row r="118" spans="1:14" x14ac:dyDescent="0.3">
      <c r="A118" t="s">
        <v>138</v>
      </c>
      <c r="B118">
        <v>0.9819</v>
      </c>
      <c r="C118">
        <v>1.0862000000000001</v>
      </c>
      <c r="D118">
        <v>1.2766</v>
      </c>
      <c r="E118">
        <v>1.6385000000000001</v>
      </c>
      <c r="F118">
        <v>1.8554999999999999</v>
      </c>
      <c r="G118">
        <v>2.0243000000000002</v>
      </c>
      <c r="H118">
        <v>2.1415000000000002</v>
      </c>
      <c r="I118">
        <v>2.3060999999999998</v>
      </c>
      <c r="J118">
        <v>2.3742000000000001</v>
      </c>
      <c r="K118">
        <v>2.4315000000000002</v>
      </c>
      <c r="L118">
        <v>2.4620000000000002</v>
      </c>
      <c r="M118">
        <v>2.4283000000000001</v>
      </c>
      <c r="N118">
        <v>2.36</v>
      </c>
    </row>
    <row r="119" spans="1:14" x14ac:dyDescent="0.3">
      <c r="A119" t="s">
        <v>139</v>
      </c>
      <c r="B119">
        <v>0.89359999999999995</v>
      </c>
      <c r="C119">
        <v>1.0002</v>
      </c>
      <c r="D119">
        <v>1.1890000000000001</v>
      </c>
      <c r="E119">
        <v>1.5525</v>
      </c>
      <c r="F119">
        <v>1.7741</v>
      </c>
      <c r="G119">
        <v>1.9481999999999999</v>
      </c>
      <c r="H119">
        <v>2.0642999999999998</v>
      </c>
      <c r="I119">
        <v>2.2353999999999998</v>
      </c>
      <c r="J119">
        <v>2.2974000000000001</v>
      </c>
      <c r="K119">
        <v>2.3512</v>
      </c>
      <c r="L119">
        <v>2.3797000000000001</v>
      </c>
      <c r="M119">
        <v>2.3757000000000001</v>
      </c>
      <c r="N119">
        <v>2.3052000000000001</v>
      </c>
    </row>
    <row r="120" spans="1:14" x14ac:dyDescent="0.3">
      <c r="A120" t="s">
        <v>140</v>
      </c>
      <c r="B120">
        <v>0.89359999999999995</v>
      </c>
      <c r="C120">
        <v>1.0002</v>
      </c>
      <c r="D120">
        <v>1.1890000000000001</v>
      </c>
      <c r="E120">
        <v>1.5525</v>
      </c>
      <c r="F120">
        <v>1.7741</v>
      </c>
      <c r="G120">
        <v>1.9481999999999999</v>
      </c>
      <c r="H120">
        <v>2.0642999999999998</v>
      </c>
      <c r="I120">
        <v>2.2353999999999998</v>
      </c>
      <c r="J120">
        <v>2.2974000000000001</v>
      </c>
      <c r="K120">
        <v>2.3512</v>
      </c>
      <c r="L120">
        <v>2.3797000000000001</v>
      </c>
      <c r="M120">
        <v>2.3757000000000001</v>
      </c>
      <c r="N120">
        <v>2.3052000000000001</v>
      </c>
    </row>
    <row r="121" spans="1:14" x14ac:dyDescent="0.3">
      <c r="A121" t="s">
        <v>141</v>
      </c>
      <c r="B121">
        <v>0.89580000000000004</v>
      </c>
      <c r="C121">
        <v>0.99719999999999998</v>
      </c>
      <c r="D121">
        <v>1.1858</v>
      </c>
      <c r="E121">
        <v>1.5537000000000001</v>
      </c>
      <c r="F121">
        <v>1.7803</v>
      </c>
      <c r="G121">
        <v>1.9549000000000001</v>
      </c>
      <c r="H121">
        <v>2.0714000000000001</v>
      </c>
      <c r="I121">
        <v>2.2435</v>
      </c>
      <c r="J121">
        <v>2.3079000000000001</v>
      </c>
      <c r="K121">
        <v>2.3650000000000002</v>
      </c>
      <c r="L121">
        <v>2.3971</v>
      </c>
      <c r="M121">
        <v>2.3694999999999999</v>
      </c>
      <c r="N121">
        <v>2.2934999999999999</v>
      </c>
    </row>
    <row r="122" spans="1:14" x14ac:dyDescent="0.3">
      <c r="A122" t="s">
        <v>142</v>
      </c>
      <c r="B122">
        <v>0.94099999999999995</v>
      </c>
      <c r="C122">
        <v>1.0494000000000001</v>
      </c>
      <c r="D122">
        <v>1.2365999999999999</v>
      </c>
      <c r="E122">
        <v>1.5826</v>
      </c>
      <c r="F122">
        <v>1.8007</v>
      </c>
      <c r="G122">
        <v>1.9743999999999999</v>
      </c>
      <c r="H122">
        <v>2.0931000000000002</v>
      </c>
      <c r="I122">
        <v>2.2538999999999998</v>
      </c>
      <c r="J122">
        <v>2.3151999999999999</v>
      </c>
      <c r="K122">
        <v>2.3691</v>
      </c>
      <c r="L122">
        <v>2.4020000000000001</v>
      </c>
      <c r="M122">
        <v>2.3895</v>
      </c>
      <c r="N122">
        <v>2.3187000000000002</v>
      </c>
    </row>
    <row r="123" spans="1:14" x14ac:dyDescent="0.3">
      <c r="A123" t="s">
        <v>143</v>
      </c>
      <c r="B123">
        <v>0.90459999999999996</v>
      </c>
      <c r="C123">
        <v>0.99650000000000005</v>
      </c>
      <c r="D123">
        <v>1.1748000000000001</v>
      </c>
      <c r="E123">
        <v>1.5101</v>
      </c>
      <c r="F123">
        <v>1.7269000000000001</v>
      </c>
      <c r="G123">
        <v>1.8900999999999999</v>
      </c>
      <c r="H123">
        <v>2.0085999999999999</v>
      </c>
      <c r="I123">
        <v>2.1667000000000001</v>
      </c>
      <c r="J123">
        <v>2.2269000000000001</v>
      </c>
      <c r="K123">
        <v>2.2795000000000001</v>
      </c>
      <c r="L123">
        <v>2.3111999999999999</v>
      </c>
      <c r="M123">
        <v>2.3109999999999999</v>
      </c>
      <c r="N123">
        <v>2.2542</v>
      </c>
    </row>
    <row r="124" spans="1:14" x14ac:dyDescent="0.3">
      <c r="A124" t="s">
        <v>144</v>
      </c>
      <c r="B124">
        <v>0.89239999999999997</v>
      </c>
      <c r="C124">
        <v>0.99750000000000005</v>
      </c>
      <c r="D124">
        <v>1.1745000000000001</v>
      </c>
      <c r="E124">
        <v>1.5025999999999999</v>
      </c>
      <c r="F124">
        <v>1.7059</v>
      </c>
      <c r="G124">
        <v>1.8763000000000001</v>
      </c>
      <c r="H124">
        <v>1.9906999999999999</v>
      </c>
      <c r="I124">
        <v>2.141</v>
      </c>
      <c r="J124">
        <v>2.1968999999999999</v>
      </c>
      <c r="K124">
        <v>2.2444999999999999</v>
      </c>
      <c r="L124">
        <v>2.2730000000000001</v>
      </c>
      <c r="M124">
        <v>2.2664</v>
      </c>
      <c r="N124">
        <v>2.2332999999999998</v>
      </c>
    </row>
    <row r="125" spans="1:14" x14ac:dyDescent="0.3">
      <c r="A125" t="s">
        <v>145</v>
      </c>
      <c r="B125">
        <v>0.89239999999999997</v>
      </c>
      <c r="C125">
        <v>0.99750000000000005</v>
      </c>
      <c r="D125">
        <v>1.1745000000000001</v>
      </c>
      <c r="E125">
        <v>1.5025999999999999</v>
      </c>
      <c r="F125">
        <v>1.7059</v>
      </c>
      <c r="G125">
        <v>1.8763000000000001</v>
      </c>
      <c r="H125">
        <v>1.9906999999999999</v>
      </c>
      <c r="I125">
        <v>2.141</v>
      </c>
      <c r="J125">
        <v>2.1968999999999999</v>
      </c>
      <c r="K125">
        <v>2.2444999999999999</v>
      </c>
      <c r="L125">
        <v>2.2730000000000001</v>
      </c>
      <c r="M125">
        <v>2.2664</v>
      </c>
      <c r="N125">
        <v>2.2332999999999998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3"/>
  <sheetViews>
    <sheetView workbookViewId="0">
      <selection activeCell="H29" sqref="H29"/>
    </sheetView>
  </sheetViews>
  <sheetFormatPr defaultRowHeight="16.5" x14ac:dyDescent="0.3"/>
  <cols>
    <col min="1" max="1" width="11.125" bestFit="1" customWidth="1"/>
  </cols>
  <sheetData>
    <row r="1" spans="1:6" ht="25.5" x14ac:dyDescent="0.3">
      <c r="A1" s="11" t="s">
        <v>149</v>
      </c>
      <c r="B1" s="11" t="s">
        <v>150</v>
      </c>
      <c r="C1" s="11" t="s">
        <v>151</v>
      </c>
      <c r="D1" s="11" t="s">
        <v>152</v>
      </c>
      <c r="E1" s="11" t="s">
        <v>153</v>
      </c>
      <c r="F1" s="11" t="s">
        <v>154</v>
      </c>
    </row>
    <row r="2" spans="1:6" x14ac:dyDescent="0.3">
      <c r="A2" s="13">
        <v>44642</v>
      </c>
      <c r="B2">
        <v>1.569</v>
      </c>
      <c r="C2">
        <v>2.399</v>
      </c>
      <c r="D2">
        <v>2.8319999999999999</v>
      </c>
      <c r="E2">
        <v>2.8079999999999998</v>
      </c>
      <c r="F2">
        <v>2.7149999999999999</v>
      </c>
    </row>
    <row r="3" spans="1:6" x14ac:dyDescent="0.3">
      <c r="A3" s="13">
        <v>44641</v>
      </c>
      <c r="B3">
        <v>1.5229999999999999</v>
      </c>
      <c r="C3">
        <v>2.2679999999999998</v>
      </c>
      <c r="D3">
        <v>2.7410000000000001</v>
      </c>
      <c r="E3">
        <v>2.7530000000000001</v>
      </c>
      <c r="F3">
        <v>2.6760000000000002</v>
      </c>
    </row>
    <row r="4" spans="1:6" x14ac:dyDescent="0.3">
      <c r="A4" s="13">
        <v>44638</v>
      </c>
      <c r="B4">
        <v>1.5109999999999999</v>
      </c>
      <c r="C4">
        <v>2.2309999999999999</v>
      </c>
      <c r="D4">
        <v>2.7370000000000001</v>
      </c>
      <c r="E4">
        <v>2.7480000000000002</v>
      </c>
      <c r="F4">
        <v>2.6749999999999998</v>
      </c>
    </row>
    <row r="5" spans="1:6" x14ac:dyDescent="0.3">
      <c r="A5" s="13">
        <v>44637</v>
      </c>
      <c r="B5">
        <v>1.508</v>
      </c>
      <c r="C5">
        <v>2.2170000000000001</v>
      </c>
      <c r="D5">
        <v>2.7040000000000002</v>
      </c>
      <c r="E5">
        <v>2.7240000000000002</v>
      </c>
      <c r="F5">
        <v>2.6469999999999998</v>
      </c>
    </row>
    <row r="6" spans="1:6" x14ac:dyDescent="0.3">
      <c r="A6" s="13">
        <v>44636</v>
      </c>
      <c r="B6">
        <v>1.5389999999999999</v>
      </c>
      <c r="C6">
        <v>2.2679999999999998</v>
      </c>
      <c r="D6">
        <v>2.7679999999999998</v>
      </c>
      <c r="E6">
        <v>2.7610000000000001</v>
      </c>
      <c r="F6">
        <v>2.68</v>
      </c>
    </row>
    <row r="7" spans="1:6" x14ac:dyDescent="0.3">
      <c r="A7" s="13">
        <v>44635</v>
      </c>
      <c r="B7">
        <v>1.548</v>
      </c>
      <c r="C7">
        <v>2.2850000000000001</v>
      </c>
      <c r="D7">
        <v>2.7530000000000001</v>
      </c>
      <c r="E7">
        <v>2.7549999999999999</v>
      </c>
      <c r="F7">
        <v>2.6659999999999999</v>
      </c>
    </row>
    <row r="8" spans="1:6" x14ac:dyDescent="0.3">
      <c r="A8" s="13">
        <v>44634</v>
      </c>
      <c r="B8">
        <v>1.56</v>
      </c>
      <c r="C8">
        <v>2.2829999999999999</v>
      </c>
      <c r="D8">
        <v>2.7389999999999999</v>
      </c>
      <c r="E8">
        <v>2.7309999999999999</v>
      </c>
      <c r="F8">
        <v>2.6459999999999999</v>
      </c>
    </row>
    <row r="9" spans="1:6" x14ac:dyDescent="0.3">
      <c r="A9" s="13">
        <v>44631</v>
      </c>
      <c r="B9">
        <v>1.546</v>
      </c>
      <c r="C9">
        <v>2.2549999999999999</v>
      </c>
      <c r="D9">
        <v>2.7</v>
      </c>
      <c r="E9">
        <v>2.6970000000000001</v>
      </c>
      <c r="F9">
        <v>2.6190000000000002</v>
      </c>
    </row>
    <row r="10" spans="1:6" x14ac:dyDescent="0.3">
      <c r="A10" s="13">
        <v>44630</v>
      </c>
      <c r="B10">
        <v>1.504</v>
      </c>
      <c r="C10">
        <v>2.2669999999999999</v>
      </c>
      <c r="D10">
        <v>2.726</v>
      </c>
      <c r="E10">
        <v>2.7050000000000001</v>
      </c>
      <c r="F10">
        <v>2.633</v>
      </c>
    </row>
    <row r="11" spans="1:6" x14ac:dyDescent="0.3">
      <c r="A11" s="13">
        <v>44628</v>
      </c>
      <c r="B11">
        <v>1.5069999999999999</v>
      </c>
      <c r="C11">
        <v>2.2869999999999999</v>
      </c>
      <c r="D11">
        <v>2.722</v>
      </c>
      <c r="E11">
        <v>2.7050000000000001</v>
      </c>
      <c r="F11">
        <v>2.6339999999999999</v>
      </c>
    </row>
    <row r="12" spans="1:6" x14ac:dyDescent="0.3">
      <c r="A12" s="13">
        <v>44627</v>
      </c>
      <c r="B12">
        <v>1.5149999999999999</v>
      </c>
      <c r="C12">
        <v>2.2879999999999998</v>
      </c>
      <c r="D12">
        <v>2.7069999999999999</v>
      </c>
      <c r="E12">
        <v>2.6970000000000001</v>
      </c>
      <c r="F12">
        <v>2.6269999999999998</v>
      </c>
    </row>
    <row r="13" spans="1:6" x14ac:dyDescent="0.3">
      <c r="A13" s="13">
        <v>44624</v>
      </c>
      <c r="B13">
        <v>1.5029999999999999</v>
      </c>
      <c r="C13">
        <v>2.214</v>
      </c>
      <c r="D13">
        <v>2.6579999999999999</v>
      </c>
      <c r="E13">
        <v>2.702</v>
      </c>
      <c r="F13">
        <v>2.6379999999999999</v>
      </c>
    </row>
    <row r="14" spans="1:6" x14ac:dyDescent="0.3">
      <c r="A14" s="13">
        <v>44623</v>
      </c>
      <c r="B14">
        <v>1.512</v>
      </c>
      <c r="C14">
        <v>2.1949999999999998</v>
      </c>
      <c r="D14">
        <v>2.6480000000000001</v>
      </c>
      <c r="E14">
        <v>2.6850000000000001</v>
      </c>
      <c r="F14">
        <v>2.625</v>
      </c>
    </row>
    <row r="15" spans="1:6" x14ac:dyDescent="0.3">
      <c r="A15" s="13">
        <v>44622</v>
      </c>
      <c r="B15">
        <v>1.4870000000000001</v>
      </c>
      <c r="C15">
        <v>2.1869999999999998</v>
      </c>
      <c r="D15">
        <v>2.613</v>
      </c>
      <c r="E15">
        <v>2.65</v>
      </c>
      <c r="F15">
        <v>2.5840000000000001</v>
      </c>
    </row>
    <row r="16" spans="1:6" x14ac:dyDescent="0.3">
      <c r="A16" s="13">
        <v>44620</v>
      </c>
      <c r="B16">
        <v>1.5029999999999999</v>
      </c>
      <c r="C16">
        <v>2.242</v>
      </c>
      <c r="D16">
        <v>2.6749999999999998</v>
      </c>
      <c r="E16">
        <v>2.6949999999999998</v>
      </c>
      <c r="F16">
        <v>2.6320000000000001</v>
      </c>
    </row>
    <row r="17" spans="1:6" x14ac:dyDescent="0.3">
      <c r="A17" s="13">
        <v>44617</v>
      </c>
      <c r="B17">
        <v>1.498</v>
      </c>
      <c r="C17">
        <v>2.2440000000000002</v>
      </c>
      <c r="D17">
        <v>2.6709999999999998</v>
      </c>
      <c r="E17">
        <v>2.6920000000000002</v>
      </c>
      <c r="F17">
        <v>2.62</v>
      </c>
    </row>
    <row r="18" spans="1:6" x14ac:dyDescent="0.3">
      <c r="A18" s="13">
        <v>44616</v>
      </c>
      <c r="B18">
        <v>1.4850000000000001</v>
      </c>
      <c r="C18">
        <v>2.226</v>
      </c>
      <c r="D18">
        <v>2.6240000000000001</v>
      </c>
      <c r="E18">
        <v>2.621</v>
      </c>
      <c r="F18">
        <v>2.5529999999999999</v>
      </c>
    </row>
    <row r="19" spans="1:6" x14ac:dyDescent="0.3">
      <c r="A19" s="13">
        <v>44615</v>
      </c>
      <c r="B19">
        <v>1.5</v>
      </c>
      <c r="C19">
        <v>2.3170000000000002</v>
      </c>
      <c r="D19">
        <v>2.722</v>
      </c>
      <c r="E19">
        <v>2.7109999999999999</v>
      </c>
      <c r="F19">
        <v>2.6280000000000001</v>
      </c>
    </row>
    <row r="20" spans="1:6" x14ac:dyDescent="0.3">
      <c r="A20" s="13">
        <v>44614</v>
      </c>
      <c r="B20">
        <v>1.492</v>
      </c>
      <c r="C20">
        <v>2.327</v>
      </c>
      <c r="D20">
        <v>2.7170000000000001</v>
      </c>
      <c r="E20">
        <v>2.7130000000000001</v>
      </c>
      <c r="F20">
        <v>2.629</v>
      </c>
    </row>
    <row r="21" spans="1:6" x14ac:dyDescent="0.3">
      <c r="A21" s="13">
        <v>44613</v>
      </c>
      <c r="B21">
        <v>1.502</v>
      </c>
      <c r="C21">
        <v>2.363</v>
      </c>
      <c r="D21">
        <v>2.77</v>
      </c>
      <c r="E21">
        <v>2.7679999999999998</v>
      </c>
      <c r="F21">
        <v>2.6859999999999999</v>
      </c>
    </row>
    <row r="22" spans="1:6" x14ac:dyDescent="0.3">
      <c r="A22" s="13">
        <v>44610</v>
      </c>
      <c r="B22">
        <v>1.496</v>
      </c>
      <c r="C22">
        <v>2.3220000000000001</v>
      </c>
      <c r="D22">
        <v>2.7280000000000002</v>
      </c>
      <c r="E22">
        <v>2.7250000000000001</v>
      </c>
      <c r="F22">
        <v>2.645</v>
      </c>
    </row>
    <row r="23" spans="1:6" x14ac:dyDescent="0.3">
      <c r="A23" s="13">
        <v>44609</v>
      </c>
      <c r="B23">
        <v>1.4810000000000001</v>
      </c>
      <c r="C23">
        <v>2.2949999999999999</v>
      </c>
      <c r="D23">
        <v>2.7080000000000002</v>
      </c>
      <c r="E23">
        <v>2.7050000000000001</v>
      </c>
      <c r="F23">
        <v>2.63</v>
      </c>
    </row>
    <row r="24" spans="1:6" x14ac:dyDescent="0.3">
      <c r="A24" s="13">
        <v>44608</v>
      </c>
      <c r="B24">
        <v>1.478</v>
      </c>
      <c r="C24">
        <v>2.3250000000000002</v>
      </c>
      <c r="D24">
        <v>2.702</v>
      </c>
      <c r="E24">
        <v>2.702</v>
      </c>
      <c r="F24">
        <v>2.6320000000000001</v>
      </c>
    </row>
    <row r="25" spans="1:6" x14ac:dyDescent="0.3">
      <c r="A25" s="13">
        <v>44607</v>
      </c>
      <c r="B25">
        <v>1.4830000000000001</v>
      </c>
      <c r="C25">
        <v>2.3450000000000002</v>
      </c>
      <c r="D25">
        <v>2.71</v>
      </c>
      <c r="E25">
        <v>2.6920000000000002</v>
      </c>
      <c r="F25">
        <v>2.621</v>
      </c>
    </row>
    <row r="26" spans="1:6" x14ac:dyDescent="0.3">
      <c r="A26" s="13">
        <v>44606</v>
      </c>
      <c r="B26">
        <v>1.474</v>
      </c>
      <c r="C26">
        <v>2.347</v>
      </c>
      <c r="D26">
        <v>2.714</v>
      </c>
      <c r="E26">
        <v>2.6880000000000002</v>
      </c>
      <c r="F26">
        <v>2.6240000000000001</v>
      </c>
    </row>
    <row r="27" spans="1:6" x14ac:dyDescent="0.3">
      <c r="A27" s="13">
        <v>44603</v>
      </c>
      <c r="B27">
        <v>1.4750000000000001</v>
      </c>
      <c r="C27">
        <v>2.343</v>
      </c>
      <c r="D27">
        <v>2.7469999999999999</v>
      </c>
      <c r="E27">
        <v>2.7229999999999999</v>
      </c>
      <c r="F27">
        <v>2.665</v>
      </c>
    </row>
    <row r="28" spans="1:6" x14ac:dyDescent="0.3">
      <c r="A28" s="13">
        <v>44602</v>
      </c>
      <c r="B28">
        <v>1.4550000000000001</v>
      </c>
      <c r="C28">
        <v>2.2639999999999998</v>
      </c>
      <c r="D28">
        <v>2.6859999999999999</v>
      </c>
      <c r="E28">
        <v>2.6920000000000002</v>
      </c>
      <c r="F28">
        <v>2.6230000000000002</v>
      </c>
    </row>
    <row r="29" spans="1:6" x14ac:dyDescent="0.3">
      <c r="A29" s="13">
        <v>44601</v>
      </c>
      <c r="B29">
        <v>1.46</v>
      </c>
      <c r="C29">
        <v>2.2789999999999999</v>
      </c>
      <c r="D29">
        <v>2.6909999999999998</v>
      </c>
      <c r="E29">
        <v>2.6819999999999999</v>
      </c>
      <c r="F29">
        <v>2.6150000000000002</v>
      </c>
    </row>
    <row r="30" spans="1:6" x14ac:dyDescent="0.3">
      <c r="A30" s="13">
        <v>44600</v>
      </c>
      <c r="B30">
        <v>1.47</v>
      </c>
      <c r="C30">
        <v>2.3029999999999999</v>
      </c>
      <c r="D30">
        <v>2.7330000000000001</v>
      </c>
      <c r="E30">
        <v>2.706</v>
      </c>
      <c r="F30">
        <v>2.6379999999999999</v>
      </c>
    </row>
    <row r="31" spans="1:6" x14ac:dyDescent="0.3">
      <c r="A31" s="13">
        <v>44599</v>
      </c>
      <c r="B31">
        <v>1.47</v>
      </c>
      <c r="C31">
        <v>2.2370000000000001</v>
      </c>
      <c r="D31">
        <v>2.6379999999999999</v>
      </c>
      <c r="E31">
        <v>2.6749999999999998</v>
      </c>
      <c r="F31">
        <v>2.6160000000000001</v>
      </c>
    </row>
    <row r="32" spans="1:6" x14ac:dyDescent="0.3">
      <c r="A32" s="13">
        <v>44596</v>
      </c>
      <c r="B32">
        <v>1.4670000000000001</v>
      </c>
      <c r="C32">
        <v>2.194</v>
      </c>
      <c r="D32">
        <v>2.6190000000000002</v>
      </c>
      <c r="E32">
        <v>2.6389999999999998</v>
      </c>
      <c r="F32">
        <v>2.5590000000000002</v>
      </c>
    </row>
    <row r="33" spans="1:6" x14ac:dyDescent="0.3">
      <c r="A33" s="13">
        <v>44595</v>
      </c>
      <c r="B33">
        <v>1.452</v>
      </c>
      <c r="C33">
        <v>2.1579999999999999</v>
      </c>
      <c r="D33">
        <v>2.5659999999999998</v>
      </c>
      <c r="E33">
        <v>2.5840000000000001</v>
      </c>
      <c r="F33">
        <v>2.5019999999999998</v>
      </c>
    </row>
    <row r="34" spans="1:6" x14ac:dyDescent="0.3">
      <c r="A34" s="13">
        <v>44589</v>
      </c>
      <c r="B34">
        <v>1.4630000000000001</v>
      </c>
      <c r="C34">
        <v>2.1890000000000001</v>
      </c>
      <c r="D34">
        <v>2.5859999999999999</v>
      </c>
      <c r="E34">
        <v>2.5939999999999999</v>
      </c>
      <c r="F34">
        <v>2.524</v>
      </c>
    </row>
    <row r="35" spans="1:6" x14ac:dyDescent="0.3">
      <c r="A35" s="13">
        <v>44588</v>
      </c>
      <c r="B35">
        <v>1.4730000000000001</v>
      </c>
      <c r="C35">
        <v>2.2170000000000001</v>
      </c>
      <c r="D35">
        <v>2.6120000000000001</v>
      </c>
      <c r="E35">
        <v>2.5830000000000002</v>
      </c>
      <c r="F35">
        <v>2.4980000000000002</v>
      </c>
    </row>
    <row r="36" spans="1:6" x14ac:dyDescent="0.3">
      <c r="A36" s="13">
        <v>44587</v>
      </c>
      <c r="B36">
        <v>1.4550000000000001</v>
      </c>
      <c r="C36">
        <v>2.1560000000000001</v>
      </c>
      <c r="D36">
        <v>2.573</v>
      </c>
      <c r="E36">
        <v>2.5649999999999999</v>
      </c>
      <c r="F36">
        <v>2.48</v>
      </c>
    </row>
    <row r="37" spans="1:6" x14ac:dyDescent="0.3">
      <c r="A37" s="13">
        <v>44586</v>
      </c>
      <c r="B37">
        <v>1.4530000000000001</v>
      </c>
      <c r="C37">
        <v>2.1739999999999999</v>
      </c>
      <c r="D37">
        <v>2.5760000000000001</v>
      </c>
      <c r="E37">
        <v>2.5819999999999999</v>
      </c>
      <c r="F37">
        <v>2.4990000000000001</v>
      </c>
    </row>
    <row r="38" spans="1:6" x14ac:dyDescent="0.3">
      <c r="A38" s="13">
        <v>44585</v>
      </c>
      <c r="B38">
        <v>1.4379999999999999</v>
      </c>
      <c r="C38">
        <v>2.1120000000000001</v>
      </c>
      <c r="D38">
        <v>2.54</v>
      </c>
      <c r="E38">
        <v>2.5409999999999999</v>
      </c>
      <c r="F38">
        <v>2.4740000000000002</v>
      </c>
    </row>
    <row r="39" spans="1:6" x14ac:dyDescent="0.3">
      <c r="A39" s="13">
        <v>44582</v>
      </c>
      <c r="B39">
        <v>1.4430000000000001</v>
      </c>
      <c r="C39">
        <v>2.1320000000000001</v>
      </c>
      <c r="D39">
        <v>2.54</v>
      </c>
      <c r="E39">
        <v>2.5299999999999998</v>
      </c>
      <c r="F39">
        <v>2.4700000000000002</v>
      </c>
    </row>
    <row r="40" spans="1:6" x14ac:dyDescent="0.3">
      <c r="A40" s="13">
        <v>44581</v>
      </c>
      <c r="B40">
        <v>1.444</v>
      </c>
      <c r="C40">
        <v>2.1190000000000002</v>
      </c>
      <c r="D40">
        <v>2.5579999999999998</v>
      </c>
      <c r="E40">
        <v>2.532</v>
      </c>
      <c r="F40">
        <v>2.4510000000000001</v>
      </c>
    </row>
    <row r="41" spans="1:6" x14ac:dyDescent="0.3">
      <c r="A41" s="13">
        <v>44580</v>
      </c>
      <c r="B41">
        <v>1.4330000000000001</v>
      </c>
      <c r="C41">
        <v>2.073</v>
      </c>
      <c r="D41">
        <v>2.5369999999999999</v>
      </c>
      <c r="E41">
        <v>2.5019999999999998</v>
      </c>
      <c r="F41">
        <v>2.4289999999999998</v>
      </c>
    </row>
    <row r="42" spans="1:6" x14ac:dyDescent="0.3">
      <c r="A42" s="13">
        <v>44579</v>
      </c>
      <c r="B42">
        <v>1.448</v>
      </c>
      <c r="C42">
        <v>2.1269999999999998</v>
      </c>
      <c r="D42">
        <v>2.5529999999999999</v>
      </c>
      <c r="E42">
        <v>2.516</v>
      </c>
      <c r="F42">
        <v>2.4460000000000002</v>
      </c>
    </row>
    <row r="43" spans="1:6" x14ac:dyDescent="0.3">
      <c r="A43" s="13">
        <v>44578</v>
      </c>
      <c r="B43">
        <v>1.4550000000000001</v>
      </c>
      <c r="C43">
        <v>2.1480000000000001</v>
      </c>
      <c r="D43">
        <v>2.5680000000000001</v>
      </c>
      <c r="E43">
        <v>2.5209999999999999</v>
      </c>
      <c r="F43">
        <v>2.4489999999999998</v>
      </c>
    </row>
    <row r="44" spans="1:6" x14ac:dyDescent="0.3">
      <c r="A44" s="13">
        <v>44575</v>
      </c>
      <c r="B44">
        <v>1.431</v>
      </c>
      <c r="C44">
        <v>2.044</v>
      </c>
      <c r="D44">
        <v>2.4529999999999998</v>
      </c>
      <c r="E44">
        <v>2.4260000000000002</v>
      </c>
      <c r="F44">
        <v>2.3849999999999998</v>
      </c>
    </row>
    <row r="45" spans="1:6" x14ac:dyDescent="0.3">
      <c r="A45" s="13">
        <v>44574</v>
      </c>
      <c r="B45">
        <v>1.4039999999999999</v>
      </c>
      <c r="C45">
        <v>1.9530000000000001</v>
      </c>
      <c r="D45">
        <v>2.3969999999999998</v>
      </c>
      <c r="E45">
        <v>2.3860000000000001</v>
      </c>
      <c r="F45">
        <v>2.35</v>
      </c>
    </row>
    <row r="46" spans="1:6" x14ac:dyDescent="0.3">
      <c r="A46" s="13">
        <v>44573</v>
      </c>
      <c r="B46">
        <v>1.4039999999999999</v>
      </c>
      <c r="C46">
        <v>1.998</v>
      </c>
      <c r="D46">
        <v>2.4279999999999999</v>
      </c>
      <c r="E46">
        <v>2.4079999999999999</v>
      </c>
      <c r="F46">
        <v>2.3740000000000001</v>
      </c>
    </row>
    <row r="47" spans="1:6" x14ac:dyDescent="0.3">
      <c r="A47" s="13">
        <v>44572</v>
      </c>
      <c r="B47">
        <v>1.417</v>
      </c>
      <c r="C47">
        <v>2.0379999999999998</v>
      </c>
      <c r="D47">
        <v>2.4849999999999999</v>
      </c>
      <c r="E47">
        <v>2.4510000000000001</v>
      </c>
      <c r="F47">
        <v>2.4009999999999998</v>
      </c>
    </row>
    <row r="48" spans="1:6" x14ac:dyDescent="0.3">
      <c r="A48" s="13">
        <v>44571</v>
      </c>
      <c r="B48">
        <v>1.417</v>
      </c>
      <c r="C48">
        <v>2.0579999999999998</v>
      </c>
      <c r="D48">
        <v>2.484</v>
      </c>
      <c r="E48">
        <v>2.452</v>
      </c>
      <c r="F48">
        <v>2.4049999999999998</v>
      </c>
    </row>
    <row r="49" spans="1:6" x14ac:dyDescent="0.3">
      <c r="A49" s="13">
        <v>44568</v>
      </c>
      <c r="B49">
        <v>1.397</v>
      </c>
      <c r="C49">
        <v>2.0150000000000001</v>
      </c>
      <c r="D49">
        <v>2.4580000000000002</v>
      </c>
      <c r="E49">
        <v>2.4409999999999998</v>
      </c>
      <c r="F49">
        <v>2.3929999999999998</v>
      </c>
    </row>
    <row r="50" spans="1:6" x14ac:dyDescent="0.3">
      <c r="A50" s="13">
        <v>44567</v>
      </c>
      <c r="B50">
        <v>1.3939999999999999</v>
      </c>
      <c r="C50">
        <v>2.0129999999999999</v>
      </c>
      <c r="D50">
        <v>2.4809999999999999</v>
      </c>
      <c r="E50">
        <v>2.4449999999999998</v>
      </c>
      <c r="F50">
        <v>2.3929999999999998</v>
      </c>
    </row>
    <row r="51" spans="1:6" x14ac:dyDescent="0.3">
      <c r="A51" s="13">
        <v>44566</v>
      </c>
      <c r="B51">
        <v>1.341</v>
      </c>
      <c r="C51">
        <v>1.913</v>
      </c>
      <c r="D51">
        <v>2.375</v>
      </c>
      <c r="E51">
        <v>2.387</v>
      </c>
      <c r="F51">
        <v>2.3570000000000002</v>
      </c>
    </row>
    <row r="52" spans="1:6" x14ac:dyDescent="0.3">
      <c r="A52" s="13">
        <v>44565</v>
      </c>
      <c r="B52">
        <v>1.37</v>
      </c>
      <c r="C52">
        <v>1.8680000000000001</v>
      </c>
      <c r="D52">
        <v>2.3199999999999998</v>
      </c>
      <c r="E52">
        <v>2.3610000000000002</v>
      </c>
      <c r="F52">
        <v>2.3380000000000001</v>
      </c>
    </row>
    <row r="53" spans="1:6" x14ac:dyDescent="0.3">
      <c r="A53" s="13">
        <v>44564</v>
      </c>
      <c r="B53">
        <v>1.363</v>
      </c>
      <c r="C53">
        <v>1.855</v>
      </c>
      <c r="D53">
        <v>2.3250000000000002</v>
      </c>
      <c r="E53">
        <v>2.3740000000000001</v>
      </c>
      <c r="F53">
        <v>2.3439999999999999</v>
      </c>
    </row>
    <row r="54" spans="1:6" x14ac:dyDescent="0.3">
      <c r="A54" s="13">
        <v>44561</v>
      </c>
      <c r="B54">
        <v>1.35</v>
      </c>
      <c r="C54">
        <v>1.798</v>
      </c>
      <c r="D54">
        <v>2.25</v>
      </c>
      <c r="E54">
        <v>2.3279999999999998</v>
      </c>
      <c r="F54">
        <v>2.31</v>
      </c>
    </row>
    <row r="55" spans="1:6" x14ac:dyDescent="0.3">
      <c r="A55" s="13">
        <v>44560</v>
      </c>
      <c r="B55">
        <v>1.349</v>
      </c>
      <c r="C55">
        <v>1.7989999999999999</v>
      </c>
      <c r="D55">
        <v>2.2480000000000002</v>
      </c>
      <c r="E55">
        <v>2.3250000000000002</v>
      </c>
      <c r="F55">
        <v>2.3069999999999999</v>
      </c>
    </row>
    <row r="56" spans="1:6" x14ac:dyDescent="0.3">
      <c r="A56" s="13">
        <v>44559</v>
      </c>
      <c r="B56">
        <v>1.3380000000000001</v>
      </c>
      <c r="C56">
        <v>1.7829999999999999</v>
      </c>
      <c r="D56">
        <v>2.1800000000000002</v>
      </c>
      <c r="E56">
        <v>2.2890000000000001</v>
      </c>
      <c r="F56">
        <v>2.2650000000000001</v>
      </c>
    </row>
    <row r="57" spans="1:6" x14ac:dyDescent="0.3">
      <c r="A57" s="13">
        <v>44558</v>
      </c>
      <c r="B57">
        <v>1.3380000000000001</v>
      </c>
      <c r="C57">
        <v>1.786</v>
      </c>
      <c r="D57">
        <v>2.198</v>
      </c>
      <c r="E57">
        <v>2.2850000000000001</v>
      </c>
      <c r="F57">
        <v>2.2639999999999998</v>
      </c>
    </row>
    <row r="58" spans="1:6" x14ac:dyDescent="0.3">
      <c r="A58" s="13">
        <v>44557</v>
      </c>
      <c r="B58">
        <v>1.3260000000000001</v>
      </c>
      <c r="C58">
        <v>1.776</v>
      </c>
      <c r="D58">
        <v>2.2109999999999999</v>
      </c>
      <c r="E58">
        <v>2.2839999999999998</v>
      </c>
      <c r="F58">
        <v>2.2599999999999998</v>
      </c>
    </row>
    <row r="59" spans="1:6" x14ac:dyDescent="0.3">
      <c r="A59" s="13">
        <v>44554</v>
      </c>
      <c r="B59">
        <v>1.327</v>
      </c>
      <c r="C59">
        <v>1.798</v>
      </c>
      <c r="D59">
        <v>2.206</v>
      </c>
      <c r="E59">
        <v>2.2629999999999999</v>
      </c>
      <c r="F59">
        <v>2.2349999999999999</v>
      </c>
    </row>
    <row r="60" spans="1:6" x14ac:dyDescent="0.3">
      <c r="A60" s="13">
        <v>44553</v>
      </c>
      <c r="B60">
        <v>1.3280000000000001</v>
      </c>
      <c r="C60">
        <v>1.8049999999999999</v>
      </c>
      <c r="D60">
        <v>2.2120000000000002</v>
      </c>
      <c r="E60">
        <v>2.2599999999999998</v>
      </c>
      <c r="F60">
        <v>2.2320000000000002</v>
      </c>
    </row>
    <row r="61" spans="1:6" x14ac:dyDescent="0.3">
      <c r="A61" s="13">
        <v>44552</v>
      </c>
      <c r="B61">
        <v>1.3009999999999999</v>
      </c>
      <c r="C61">
        <v>1.7569999999999999</v>
      </c>
      <c r="D61">
        <v>2.1469999999999998</v>
      </c>
      <c r="E61">
        <v>2.2090000000000001</v>
      </c>
      <c r="F61">
        <v>2.1840000000000002</v>
      </c>
    </row>
    <row r="62" spans="1:6" x14ac:dyDescent="0.3">
      <c r="A62" s="13">
        <v>44551</v>
      </c>
      <c r="B62">
        <v>1.2809999999999999</v>
      </c>
      <c r="C62">
        <v>1.72</v>
      </c>
      <c r="D62">
        <v>2.0990000000000002</v>
      </c>
      <c r="E62">
        <v>2.1859999999999999</v>
      </c>
      <c r="F62">
        <v>2.1680000000000001</v>
      </c>
    </row>
    <row r="63" spans="1:6" x14ac:dyDescent="0.3">
      <c r="A63" s="13">
        <v>44550</v>
      </c>
      <c r="B63">
        <v>1.2709999999999999</v>
      </c>
      <c r="C63">
        <v>1.74</v>
      </c>
      <c r="D63">
        <v>2.1070000000000002</v>
      </c>
      <c r="E63">
        <v>2.1920000000000002</v>
      </c>
      <c r="F63">
        <v>2.1669999999999998</v>
      </c>
    </row>
    <row r="64" spans="1:6" x14ac:dyDescent="0.3">
      <c r="A64" s="13">
        <v>44547</v>
      </c>
      <c r="B64">
        <v>1.276</v>
      </c>
      <c r="C64">
        <v>1.7669999999999999</v>
      </c>
      <c r="D64">
        <v>2.153</v>
      </c>
      <c r="E64">
        <v>2.2200000000000002</v>
      </c>
      <c r="F64">
        <v>2.1989999999999998</v>
      </c>
    </row>
    <row r="65" spans="1:6" x14ac:dyDescent="0.3">
      <c r="A65" s="13">
        <v>44546</v>
      </c>
      <c r="B65">
        <v>1.2849999999999999</v>
      </c>
      <c r="C65">
        <v>1.766</v>
      </c>
      <c r="D65">
        <v>2.1469999999999998</v>
      </c>
      <c r="E65">
        <v>2.2120000000000002</v>
      </c>
      <c r="F65">
        <v>2.19</v>
      </c>
    </row>
    <row r="66" spans="1:6" x14ac:dyDescent="0.3">
      <c r="A66" s="13">
        <v>44545</v>
      </c>
      <c r="B66">
        <v>1.32</v>
      </c>
      <c r="C66">
        <v>1.8080000000000001</v>
      </c>
      <c r="D66">
        <v>2.1659999999999999</v>
      </c>
      <c r="E66">
        <v>2.2330000000000001</v>
      </c>
      <c r="F66">
        <v>2.218</v>
      </c>
    </row>
    <row r="67" spans="1:6" x14ac:dyDescent="0.3">
      <c r="A67" s="13">
        <v>44544</v>
      </c>
      <c r="B67">
        <v>1.3220000000000001</v>
      </c>
      <c r="C67">
        <v>1.784</v>
      </c>
      <c r="D67">
        <v>2.169</v>
      </c>
      <c r="E67">
        <v>2.2400000000000002</v>
      </c>
      <c r="F67">
        <v>2.2200000000000002</v>
      </c>
    </row>
    <row r="68" spans="1:6" x14ac:dyDescent="0.3">
      <c r="A68" s="13">
        <v>44543</v>
      </c>
      <c r="B68">
        <v>1.3280000000000001</v>
      </c>
      <c r="C68">
        <v>1.79</v>
      </c>
      <c r="D68">
        <v>2.169</v>
      </c>
      <c r="E68">
        <v>2.2450000000000001</v>
      </c>
      <c r="F68">
        <v>2.2250000000000001</v>
      </c>
    </row>
    <row r="69" spans="1:6" x14ac:dyDescent="0.3">
      <c r="A69" s="13">
        <v>44540</v>
      </c>
      <c r="B69">
        <v>1.329</v>
      </c>
      <c r="C69">
        <v>1.8049999999999999</v>
      </c>
      <c r="D69">
        <v>2.2010000000000001</v>
      </c>
      <c r="E69">
        <v>2.242</v>
      </c>
      <c r="F69">
        <v>2.2200000000000002</v>
      </c>
    </row>
    <row r="70" spans="1:6" x14ac:dyDescent="0.3">
      <c r="A70" s="13">
        <v>44539</v>
      </c>
      <c r="B70">
        <v>1.3220000000000001</v>
      </c>
      <c r="C70">
        <v>1.794</v>
      </c>
      <c r="D70">
        <v>2.1880000000000002</v>
      </c>
      <c r="E70">
        <v>2.2240000000000002</v>
      </c>
      <c r="F70">
        <v>2.214</v>
      </c>
    </row>
    <row r="71" spans="1:6" x14ac:dyDescent="0.3">
      <c r="A71" s="13">
        <v>44538</v>
      </c>
      <c r="B71">
        <v>1.32</v>
      </c>
      <c r="C71">
        <v>1.831</v>
      </c>
      <c r="D71">
        <v>2.1850000000000001</v>
      </c>
      <c r="E71">
        <v>2.2200000000000002</v>
      </c>
      <c r="F71">
        <v>2.2000000000000002</v>
      </c>
    </row>
    <row r="72" spans="1:6" x14ac:dyDescent="0.3">
      <c r="A72" s="13">
        <v>44537</v>
      </c>
      <c r="B72">
        <v>1.33</v>
      </c>
      <c r="C72">
        <v>1.8720000000000001</v>
      </c>
      <c r="D72">
        <v>2.2400000000000002</v>
      </c>
      <c r="E72">
        <v>2.2650000000000001</v>
      </c>
      <c r="F72">
        <v>2.234</v>
      </c>
    </row>
    <row r="73" spans="1:6" x14ac:dyDescent="0.3">
      <c r="A73" s="13">
        <v>44536</v>
      </c>
      <c r="B73">
        <v>1.3280000000000001</v>
      </c>
      <c r="C73">
        <v>1.865</v>
      </c>
      <c r="D73">
        <v>2.2130000000000001</v>
      </c>
      <c r="E73">
        <v>2.246</v>
      </c>
      <c r="F73">
        <v>2.2170000000000001</v>
      </c>
    </row>
    <row r="74" spans="1:6" x14ac:dyDescent="0.3">
      <c r="A74" s="13">
        <v>44533</v>
      </c>
      <c r="B74">
        <v>1.343</v>
      </c>
      <c r="C74">
        <v>1.9</v>
      </c>
      <c r="D74">
        <v>2.234</v>
      </c>
      <c r="E74">
        <v>2.2490000000000001</v>
      </c>
      <c r="F74">
        <v>2.2250000000000001</v>
      </c>
    </row>
    <row r="75" spans="1:6" x14ac:dyDescent="0.3">
      <c r="A75" s="13">
        <v>44532</v>
      </c>
      <c r="B75">
        <v>1.327</v>
      </c>
      <c r="C75">
        <v>1.845</v>
      </c>
      <c r="D75">
        <v>2.198</v>
      </c>
      <c r="E75">
        <v>2.2029999999999998</v>
      </c>
      <c r="F75">
        <v>2.1760000000000002</v>
      </c>
    </row>
    <row r="76" spans="1:6" x14ac:dyDescent="0.3">
      <c r="A76" s="13">
        <v>44531</v>
      </c>
      <c r="B76">
        <v>1.319</v>
      </c>
      <c r="C76">
        <v>1.8129999999999999</v>
      </c>
      <c r="D76">
        <v>2.1819999999999999</v>
      </c>
      <c r="E76">
        <v>2.198</v>
      </c>
      <c r="F76">
        <v>2.1629999999999998</v>
      </c>
    </row>
    <row r="77" spans="1:6" x14ac:dyDescent="0.3">
      <c r="A77" s="13">
        <v>44530</v>
      </c>
      <c r="B77">
        <v>1.292</v>
      </c>
      <c r="C77">
        <v>1.7989999999999999</v>
      </c>
      <c r="D77">
        <v>2.2130000000000001</v>
      </c>
      <c r="E77">
        <v>2.27</v>
      </c>
      <c r="F77">
        <v>2.226</v>
      </c>
    </row>
    <row r="78" spans="1:6" x14ac:dyDescent="0.3">
      <c r="A78" s="13">
        <v>44529</v>
      </c>
      <c r="B78">
        <v>1.2969999999999999</v>
      </c>
      <c r="C78">
        <v>1.8440000000000001</v>
      </c>
      <c r="D78">
        <v>2.266</v>
      </c>
      <c r="E78">
        <v>2.34</v>
      </c>
      <c r="F78">
        <v>2.3039999999999998</v>
      </c>
    </row>
    <row r="79" spans="1:6" x14ac:dyDescent="0.3">
      <c r="A79" s="13">
        <v>44526</v>
      </c>
      <c r="B79">
        <v>1.288</v>
      </c>
      <c r="C79">
        <v>1.863</v>
      </c>
      <c r="D79">
        <v>2.2549999999999999</v>
      </c>
      <c r="E79">
        <v>2.2999999999999998</v>
      </c>
      <c r="F79">
        <v>2.2669999999999999</v>
      </c>
    </row>
    <row r="80" spans="1:6" x14ac:dyDescent="0.3">
      <c r="A80" s="13">
        <v>44525</v>
      </c>
      <c r="B80">
        <v>1.3049999999999999</v>
      </c>
      <c r="C80">
        <v>1.9330000000000001</v>
      </c>
      <c r="D80">
        <v>2.3479999999999999</v>
      </c>
      <c r="E80">
        <v>2.379</v>
      </c>
      <c r="F80">
        <v>2.347</v>
      </c>
    </row>
    <row r="81" spans="1:6" x14ac:dyDescent="0.3">
      <c r="A81" s="13">
        <v>44524</v>
      </c>
      <c r="B81">
        <v>1.323</v>
      </c>
      <c r="C81">
        <v>2.0129999999999999</v>
      </c>
      <c r="D81">
        <v>2.3940000000000001</v>
      </c>
      <c r="E81">
        <v>2.4119999999999999</v>
      </c>
      <c r="F81">
        <v>2.3639999999999999</v>
      </c>
    </row>
    <row r="82" spans="1:6" x14ac:dyDescent="0.3">
      <c r="A82" s="13">
        <v>44523</v>
      </c>
      <c r="B82">
        <v>1.3180000000000001</v>
      </c>
      <c r="C82">
        <v>2.0310000000000001</v>
      </c>
      <c r="D82">
        <v>2.4</v>
      </c>
      <c r="E82">
        <v>2.4140000000000001</v>
      </c>
      <c r="F82">
        <v>2.359</v>
      </c>
    </row>
    <row r="83" spans="1:6" x14ac:dyDescent="0.3">
      <c r="A83" s="13">
        <v>44522</v>
      </c>
      <c r="B83">
        <v>1.3069999999999999</v>
      </c>
      <c r="C83">
        <v>2.0179999999999998</v>
      </c>
      <c r="D83">
        <v>2.3860000000000001</v>
      </c>
      <c r="E83">
        <v>2.375</v>
      </c>
      <c r="F83">
        <v>2.3319999999999999</v>
      </c>
    </row>
    <row r="84" spans="1:6" x14ac:dyDescent="0.3">
      <c r="A84" s="13">
        <v>44519</v>
      </c>
      <c r="B84">
        <v>1.292</v>
      </c>
      <c r="C84">
        <v>1.966</v>
      </c>
      <c r="D84">
        <v>2.3719999999999999</v>
      </c>
      <c r="E84">
        <v>2.3580000000000001</v>
      </c>
      <c r="F84">
        <v>2.331</v>
      </c>
    </row>
    <row r="85" spans="1:6" x14ac:dyDescent="0.3">
      <c r="A85" s="13">
        <v>44518</v>
      </c>
      <c r="B85">
        <v>1.29</v>
      </c>
      <c r="C85">
        <v>1.9530000000000001</v>
      </c>
      <c r="D85">
        <v>2.3380000000000001</v>
      </c>
      <c r="E85">
        <v>2.3220000000000001</v>
      </c>
      <c r="F85">
        <v>2.2999999999999998</v>
      </c>
    </row>
    <row r="86" spans="1:6" x14ac:dyDescent="0.3">
      <c r="A86" s="13">
        <v>44517</v>
      </c>
      <c r="B86">
        <v>1.298</v>
      </c>
      <c r="C86">
        <v>1.974</v>
      </c>
      <c r="D86">
        <v>2.359</v>
      </c>
      <c r="E86">
        <v>2.327</v>
      </c>
      <c r="F86">
        <v>2.3050000000000002</v>
      </c>
    </row>
    <row r="87" spans="1:6" x14ac:dyDescent="0.3">
      <c r="A87" s="13">
        <v>44516</v>
      </c>
      <c r="B87">
        <v>1.3049999999999999</v>
      </c>
      <c r="C87">
        <v>1.9630000000000001</v>
      </c>
      <c r="D87">
        <v>2.3330000000000002</v>
      </c>
      <c r="E87">
        <v>2.3109999999999999</v>
      </c>
      <c r="F87">
        <v>2.2909999999999999</v>
      </c>
    </row>
    <row r="88" spans="1:6" x14ac:dyDescent="0.3">
      <c r="A88" s="13">
        <v>44515</v>
      </c>
      <c r="B88">
        <v>1.294</v>
      </c>
      <c r="C88">
        <v>1.9119999999999999</v>
      </c>
      <c r="D88">
        <v>2.298</v>
      </c>
      <c r="E88">
        <v>2.2930000000000001</v>
      </c>
      <c r="F88">
        <v>2.2559999999999998</v>
      </c>
    </row>
    <row r="89" spans="1:6" x14ac:dyDescent="0.3">
      <c r="A89" s="13">
        <v>44512</v>
      </c>
      <c r="B89">
        <v>1.3140000000000001</v>
      </c>
      <c r="C89">
        <v>1.968</v>
      </c>
      <c r="D89">
        <v>2.3439999999999999</v>
      </c>
      <c r="E89">
        <v>2.3250000000000002</v>
      </c>
      <c r="F89">
        <v>2.2869999999999999</v>
      </c>
    </row>
    <row r="90" spans="1:6" x14ac:dyDescent="0.3">
      <c r="A90" s="13">
        <v>44511</v>
      </c>
      <c r="B90">
        <v>1.3169999999999999</v>
      </c>
      <c r="C90">
        <v>1.913</v>
      </c>
      <c r="D90">
        <v>2.3410000000000002</v>
      </c>
      <c r="E90">
        <v>2.3340000000000001</v>
      </c>
      <c r="F90">
        <v>2.2949999999999999</v>
      </c>
    </row>
    <row r="91" spans="1:6" x14ac:dyDescent="0.3">
      <c r="A91" s="13">
        <v>44510</v>
      </c>
      <c r="B91">
        <v>1.32</v>
      </c>
      <c r="C91">
        <v>1.877</v>
      </c>
      <c r="D91">
        <v>2.3090000000000002</v>
      </c>
      <c r="E91">
        <v>2.3210000000000002</v>
      </c>
      <c r="F91">
        <v>2.282</v>
      </c>
    </row>
    <row r="92" spans="1:6" x14ac:dyDescent="0.3">
      <c r="A92" s="13">
        <v>44509</v>
      </c>
      <c r="B92">
        <v>1.3320000000000001</v>
      </c>
      <c r="C92">
        <v>1.865</v>
      </c>
      <c r="D92">
        <v>2.2930000000000001</v>
      </c>
      <c r="E92">
        <v>2.302</v>
      </c>
      <c r="F92">
        <v>2.2639999999999998</v>
      </c>
    </row>
    <row r="93" spans="1:6" x14ac:dyDescent="0.3">
      <c r="A93" s="13">
        <v>44508</v>
      </c>
      <c r="B93">
        <v>1.37</v>
      </c>
      <c r="C93">
        <v>1.9059999999999999</v>
      </c>
      <c r="D93">
        <v>2.3290000000000002</v>
      </c>
      <c r="E93">
        <v>2.3180000000000001</v>
      </c>
      <c r="F93">
        <v>2.2810000000000001</v>
      </c>
    </row>
    <row r="94" spans="1:6" x14ac:dyDescent="0.3">
      <c r="A94" s="13">
        <v>44505</v>
      </c>
      <c r="B94">
        <v>1.397</v>
      </c>
      <c r="C94">
        <v>1.944</v>
      </c>
      <c r="D94">
        <v>2.35</v>
      </c>
      <c r="E94">
        <v>2.3490000000000002</v>
      </c>
      <c r="F94">
        <v>2.3250000000000002</v>
      </c>
    </row>
    <row r="95" spans="1:6" x14ac:dyDescent="0.3">
      <c r="A95" s="13">
        <v>44504</v>
      </c>
      <c r="B95">
        <v>1.429</v>
      </c>
      <c r="C95">
        <v>2.04</v>
      </c>
      <c r="D95">
        <v>2.4279999999999999</v>
      </c>
      <c r="E95">
        <v>2.4300000000000002</v>
      </c>
      <c r="F95">
        <v>2.3919999999999999</v>
      </c>
    </row>
    <row r="96" spans="1:6" x14ac:dyDescent="0.3">
      <c r="A96" s="13">
        <v>44503</v>
      </c>
      <c r="B96">
        <v>1.4379999999999999</v>
      </c>
      <c r="C96">
        <v>2.036</v>
      </c>
      <c r="D96">
        <v>2.4700000000000002</v>
      </c>
      <c r="E96">
        <v>2.4550000000000001</v>
      </c>
      <c r="F96">
        <v>2.4209999999999998</v>
      </c>
    </row>
    <row r="97" spans="1:6" x14ac:dyDescent="0.3">
      <c r="A97" s="13">
        <v>44502</v>
      </c>
      <c r="B97">
        <v>1.456</v>
      </c>
      <c r="C97">
        <v>2.0379999999999998</v>
      </c>
      <c r="D97">
        <v>2.48</v>
      </c>
      <c r="E97">
        <v>2.444</v>
      </c>
      <c r="F97">
        <v>2.41</v>
      </c>
    </row>
    <row r="98" spans="1:6" x14ac:dyDescent="0.3">
      <c r="A98" s="13">
        <v>44501</v>
      </c>
      <c r="B98">
        <v>1.4710000000000001</v>
      </c>
      <c r="C98">
        <v>2.1080000000000001</v>
      </c>
      <c r="D98">
        <v>2.5059999999999998</v>
      </c>
      <c r="E98">
        <v>2.4580000000000002</v>
      </c>
      <c r="F98">
        <v>2.4209999999999998</v>
      </c>
    </row>
    <row r="99" spans="1:6" x14ac:dyDescent="0.3">
      <c r="A99" s="13">
        <v>44498</v>
      </c>
      <c r="B99">
        <v>1.41</v>
      </c>
      <c r="C99">
        <v>2.1030000000000002</v>
      </c>
      <c r="D99">
        <v>2.5750000000000002</v>
      </c>
      <c r="E99">
        <v>2.5230000000000001</v>
      </c>
      <c r="F99">
        <v>2.4929999999999999</v>
      </c>
    </row>
    <row r="100" spans="1:6" x14ac:dyDescent="0.3">
      <c r="A100" s="13">
        <v>44497</v>
      </c>
      <c r="B100">
        <v>1.32</v>
      </c>
      <c r="C100">
        <v>2.0169999999999999</v>
      </c>
      <c r="D100">
        <v>2.3969999999999998</v>
      </c>
      <c r="E100">
        <v>2.3959999999999999</v>
      </c>
      <c r="F100">
        <v>2.3730000000000002</v>
      </c>
    </row>
    <row r="101" spans="1:6" x14ac:dyDescent="0.3">
      <c r="A101" s="13">
        <v>44496</v>
      </c>
      <c r="B101">
        <v>1.2989999999999999</v>
      </c>
      <c r="C101">
        <v>2.044</v>
      </c>
      <c r="D101">
        <v>2.4870000000000001</v>
      </c>
      <c r="E101">
        <v>2.4870000000000001</v>
      </c>
      <c r="F101">
        <v>2.4430000000000001</v>
      </c>
    </row>
    <row r="102" spans="1:6" x14ac:dyDescent="0.3">
      <c r="A102" s="13">
        <v>44495</v>
      </c>
      <c r="B102">
        <v>1.216</v>
      </c>
      <c r="C102">
        <v>1.9470000000000001</v>
      </c>
      <c r="D102">
        <v>2.4569999999999999</v>
      </c>
      <c r="E102">
        <v>2.492</v>
      </c>
      <c r="F102">
        <v>2.4380000000000002</v>
      </c>
    </row>
    <row r="103" spans="1:6" x14ac:dyDescent="0.3">
      <c r="A103" s="13">
        <v>44494</v>
      </c>
      <c r="B103">
        <v>1.1839999999999999</v>
      </c>
      <c r="C103">
        <v>1.919</v>
      </c>
      <c r="D103">
        <v>2.4260000000000002</v>
      </c>
      <c r="E103">
        <v>2.4329999999999998</v>
      </c>
      <c r="F103">
        <v>2.3849999999999998</v>
      </c>
    </row>
    <row r="104" spans="1:6" x14ac:dyDescent="0.3">
      <c r="A104" s="13">
        <v>44491</v>
      </c>
      <c r="B104">
        <v>1.17</v>
      </c>
      <c r="C104">
        <v>1.889</v>
      </c>
      <c r="D104">
        <v>2.411</v>
      </c>
      <c r="E104">
        <v>2.3879999999999999</v>
      </c>
      <c r="F104">
        <v>2.3109999999999999</v>
      </c>
    </row>
    <row r="105" spans="1:6" x14ac:dyDescent="0.3">
      <c r="A105" s="13">
        <v>44490</v>
      </c>
      <c r="B105">
        <v>1.1439999999999999</v>
      </c>
      <c r="C105">
        <v>1.8360000000000001</v>
      </c>
      <c r="D105">
        <v>2.3879999999999999</v>
      </c>
      <c r="E105">
        <v>2.331</v>
      </c>
      <c r="F105">
        <v>2.2789999999999999</v>
      </c>
    </row>
    <row r="106" spans="1:6" x14ac:dyDescent="0.3">
      <c r="A106" s="13">
        <v>44489</v>
      </c>
      <c r="B106">
        <v>1.151</v>
      </c>
      <c r="C106">
        <v>1.847</v>
      </c>
      <c r="D106">
        <v>2.3919999999999999</v>
      </c>
      <c r="E106">
        <v>2.3140000000000001</v>
      </c>
      <c r="F106">
        <v>2.2679999999999998</v>
      </c>
    </row>
    <row r="107" spans="1:6" x14ac:dyDescent="0.3">
      <c r="A107" s="13">
        <v>44488</v>
      </c>
      <c r="B107">
        <v>1.157</v>
      </c>
      <c r="C107">
        <v>1.8660000000000001</v>
      </c>
      <c r="D107">
        <v>2.379</v>
      </c>
      <c r="E107">
        <v>2.3119999999999998</v>
      </c>
      <c r="F107">
        <v>2.2639999999999998</v>
      </c>
    </row>
    <row r="108" spans="1:6" x14ac:dyDescent="0.3">
      <c r="A108" s="13">
        <v>44487</v>
      </c>
      <c r="B108">
        <v>1.161</v>
      </c>
      <c r="C108">
        <v>1.875</v>
      </c>
      <c r="D108">
        <v>2.4</v>
      </c>
      <c r="E108">
        <v>2.3450000000000002</v>
      </c>
      <c r="F108">
        <v>2.2909999999999999</v>
      </c>
    </row>
    <row r="109" spans="1:6" x14ac:dyDescent="0.3">
      <c r="A109" s="13">
        <v>44484</v>
      </c>
      <c r="B109">
        <v>1.135</v>
      </c>
      <c r="C109">
        <v>1.7949999999999999</v>
      </c>
      <c r="D109">
        <v>2.3559999999999999</v>
      </c>
      <c r="E109">
        <v>2.3119999999999998</v>
      </c>
      <c r="F109">
        <v>2.2730000000000001</v>
      </c>
    </row>
    <row r="110" spans="1:6" x14ac:dyDescent="0.3">
      <c r="A110" s="13">
        <v>44483</v>
      </c>
      <c r="B110">
        <v>1.1419999999999999</v>
      </c>
      <c r="C110">
        <v>1.8129999999999999</v>
      </c>
      <c r="D110">
        <v>2.351</v>
      </c>
      <c r="E110">
        <v>2.298</v>
      </c>
      <c r="F110">
        <v>2.2480000000000002</v>
      </c>
    </row>
    <row r="111" spans="1:6" x14ac:dyDescent="0.3">
      <c r="A111" s="13">
        <v>44482</v>
      </c>
      <c r="B111">
        <v>1.151</v>
      </c>
      <c r="C111">
        <v>1.8240000000000001</v>
      </c>
      <c r="D111">
        <v>2.4009999999999998</v>
      </c>
      <c r="E111">
        <v>2.351</v>
      </c>
      <c r="F111">
        <v>2.2930000000000001</v>
      </c>
    </row>
    <row r="112" spans="1:6" x14ac:dyDescent="0.3">
      <c r="A112" s="13">
        <v>44481</v>
      </c>
      <c r="B112">
        <v>1.1559999999999999</v>
      </c>
      <c r="C112">
        <v>1.8149999999999999</v>
      </c>
      <c r="D112">
        <v>2.4470000000000001</v>
      </c>
      <c r="E112">
        <v>2.3759999999999999</v>
      </c>
      <c r="F112">
        <v>2.33</v>
      </c>
    </row>
    <row r="113" spans="1:6" x14ac:dyDescent="0.3">
      <c r="A113" s="13">
        <v>44477</v>
      </c>
      <c r="B113">
        <v>1.1240000000000001</v>
      </c>
      <c r="C113">
        <v>1.7010000000000001</v>
      </c>
      <c r="D113">
        <v>2.3740000000000001</v>
      </c>
      <c r="E113">
        <v>2.327</v>
      </c>
      <c r="F113">
        <v>2.2709999999999999</v>
      </c>
    </row>
    <row r="114" spans="1:6" x14ac:dyDescent="0.3">
      <c r="A114" s="13">
        <v>44476</v>
      </c>
      <c r="B114">
        <v>1.1259999999999999</v>
      </c>
      <c r="C114">
        <v>1.704</v>
      </c>
      <c r="D114">
        <v>2.387</v>
      </c>
      <c r="E114">
        <v>2.3090000000000002</v>
      </c>
      <c r="F114">
        <v>2.2480000000000002</v>
      </c>
    </row>
    <row r="115" spans="1:6" x14ac:dyDescent="0.3">
      <c r="A115" s="13">
        <v>44475</v>
      </c>
      <c r="B115">
        <v>1.137</v>
      </c>
      <c r="C115">
        <v>1.7190000000000001</v>
      </c>
      <c r="D115">
        <v>2.399</v>
      </c>
      <c r="E115">
        <v>2.3260000000000001</v>
      </c>
      <c r="F115">
        <v>2.2669999999999999</v>
      </c>
    </row>
    <row r="116" spans="1:6" x14ac:dyDescent="0.3">
      <c r="A116" s="13">
        <v>44474</v>
      </c>
      <c r="B116">
        <v>1.1020000000000001</v>
      </c>
      <c r="C116">
        <v>1.65</v>
      </c>
      <c r="D116">
        <v>2.2909999999999999</v>
      </c>
      <c r="E116">
        <v>2.2570000000000001</v>
      </c>
      <c r="F116">
        <v>2.2189999999999999</v>
      </c>
    </row>
    <row r="117" spans="1:6" x14ac:dyDescent="0.3">
      <c r="A117" s="13">
        <v>44470</v>
      </c>
      <c r="B117">
        <v>1.1020000000000001</v>
      </c>
      <c r="C117">
        <v>1.633</v>
      </c>
      <c r="D117">
        <v>2.258</v>
      </c>
      <c r="E117">
        <v>2.2330000000000001</v>
      </c>
      <c r="F117">
        <v>2.2120000000000002</v>
      </c>
    </row>
    <row r="118" spans="1:6" x14ac:dyDescent="0.3">
      <c r="A118" s="13">
        <v>44469</v>
      </c>
      <c r="B118">
        <v>1.0960000000000001</v>
      </c>
      <c r="C118">
        <v>1.593</v>
      </c>
      <c r="D118">
        <v>2.2370000000000001</v>
      </c>
      <c r="E118">
        <v>2.2440000000000002</v>
      </c>
      <c r="F118">
        <v>2.2210000000000001</v>
      </c>
    </row>
    <row r="119" spans="1:6" x14ac:dyDescent="0.3">
      <c r="A119" s="13">
        <v>44468</v>
      </c>
      <c r="B119">
        <v>1.1000000000000001</v>
      </c>
      <c r="C119">
        <v>1.603</v>
      </c>
      <c r="D119">
        <v>2.2229999999999999</v>
      </c>
      <c r="E119">
        <v>2.2200000000000002</v>
      </c>
      <c r="F119">
        <v>2.1909999999999998</v>
      </c>
    </row>
    <row r="120" spans="1:6" x14ac:dyDescent="0.3">
      <c r="A120" s="13">
        <v>44467</v>
      </c>
      <c r="B120">
        <v>1.103</v>
      </c>
      <c r="C120">
        <v>1.609</v>
      </c>
      <c r="D120">
        <v>2.2559999999999998</v>
      </c>
      <c r="E120">
        <v>2.2400000000000002</v>
      </c>
      <c r="F120">
        <v>2.2090000000000001</v>
      </c>
    </row>
    <row r="121" spans="1:6" x14ac:dyDescent="0.3">
      <c r="A121" s="13">
        <v>44466</v>
      </c>
      <c r="B121">
        <v>1.081</v>
      </c>
      <c r="C121">
        <v>1.5660000000000001</v>
      </c>
      <c r="D121">
        <v>2.1680000000000001</v>
      </c>
      <c r="E121">
        <v>2.169</v>
      </c>
      <c r="F121">
        <v>2.1560000000000001</v>
      </c>
    </row>
    <row r="122" spans="1:6" x14ac:dyDescent="0.3">
      <c r="A122" s="13">
        <v>44463</v>
      </c>
      <c r="B122">
        <v>1.085</v>
      </c>
      <c r="C122">
        <v>1.575</v>
      </c>
      <c r="D122">
        <v>2.1520000000000001</v>
      </c>
      <c r="E122">
        <v>2.1520000000000001</v>
      </c>
      <c r="F122">
        <v>2.1459999999999999</v>
      </c>
    </row>
    <row r="123" spans="1:6" x14ac:dyDescent="0.3">
      <c r="A123" s="13">
        <v>44462</v>
      </c>
      <c r="B123">
        <v>1.0860000000000001</v>
      </c>
      <c r="C123">
        <v>1.5580000000000001</v>
      </c>
      <c r="D123">
        <v>2.0990000000000002</v>
      </c>
      <c r="E123">
        <v>2.0920000000000001</v>
      </c>
      <c r="F123">
        <v>2.089</v>
      </c>
    </row>
    <row r="124" spans="1:6" x14ac:dyDescent="0.3">
      <c r="A124" s="13">
        <v>44456</v>
      </c>
      <c r="B124">
        <v>1.0820000000000001</v>
      </c>
      <c r="C124">
        <v>1.5349999999999999</v>
      </c>
      <c r="D124">
        <v>2.0680000000000001</v>
      </c>
      <c r="E124">
        <v>2.089</v>
      </c>
      <c r="F124">
        <v>2.0699999999999998</v>
      </c>
    </row>
    <row r="125" spans="1:6" x14ac:dyDescent="0.3">
      <c r="A125" s="13">
        <v>44455</v>
      </c>
      <c r="B125">
        <v>1.0780000000000001</v>
      </c>
      <c r="C125">
        <v>1.51</v>
      </c>
      <c r="D125">
        <v>2.0430000000000001</v>
      </c>
      <c r="E125">
        <v>2.0619999999999998</v>
      </c>
      <c r="F125">
        <v>2.052</v>
      </c>
    </row>
    <row r="126" spans="1:6" x14ac:dyDescent="0.3">
      <c r="A126" s="13">
        <v>44454</v>
      </c>
      <c r="B126">
        <v>1.073</v>
      </c>
      <c r="C126">
        <v>1.492</v>
      </c>
      <c r="D126">
        <v>2.0249999999999999</v>
      </c>
      <c r="E126">
        <v>2.0539999999999998</v>
      </c>
      <c r="F126">
        <v>2.0409999999999999</v>
      </c>
    </row>
    <row r="127" spans="1:6" x14ac:dyDescent="0.3">
      <c r="A127" s="13">
        <v>44453</v>
      </c>
      <c r="B127">
        <v>1.0900000000000001</v>
      </c>
      <c r="C127">
        <v>1.5349999999999999</v>
      </c>
      <c r="D127">
        <v>2.06</v>
      </c>
      <c r="E127">
        <v>2.0670000000000002</v>
      </c>
      <c r="F127">
        <v>2.0579999999999998</v>
      </c>
    </row>
    <row r="128" spans="1:6" x14ac:dyDescent="0.3">
      <c r="A128" s="13">
        <v>44452</v>
      </c>
      <c r="B128">
        <v>1.0860000000000001</v>
      </c>
      <c r="C128">
        <v>1.5249999999999999</v>
      </c>
      <c r="D128">
        <v>2.0369999999999999</v>
      </c>
      <c r="E128">
        <v>2.0459999999999998</v>
      </c>
      <c r="F128">
        <v>2.0409999999999999</v>
      </c>
    </row>
    <row r="129" spans="1:6" x14ac:dyDescent="0.3">
      <c r="A129" s="13">
        <v>44449</v>
      </c>
      <c r="B129">
        <v>1.0740000000000001</v>
      </c>
      <c r="C129">
        <v>1.5009999999999999</v>
      </c>
      <c r="D129">
        <v>2.0059999999999998</v>
      </c>
      <c r="E129">
        <v>2.0150000000000001</v>
      </c>
      <c r="F129">
        <v>2.008</v>
      </c>
    </row>
    <row r="130" spans="1:6" x14ac:dyDescent="0.3">
      <c r="A130" s="13">
        <v>44448</v>
      </c>
      <c r="B130">
        <v>1.0609999999999999</v>
      </c>
      <c r="C130">
        <v>1.4990000000000001</v>
      </c>
      <c r="D130">
        <v>2</v>
      </c>
      <c r="E130">
        <v>2.0329999999999999</v>
      </c>
      <c r="F130">
        <v>2.0049999999999999</v>
      </c>
    </row>
    <row r="131" spans="1:6" x14ac:dyDescent="0.3">
      <c r="A131" s="13">
        <v>44447</v>
      </c>
      <c r="B131">
        <v>1.0469999999999999</v>
      </c>
      <c r="C131">
        <v>1.4890000000000001</v>
      </c>
      <c r="D131">
        <v>2.016</v>
      </c>
      <c r="E131">
        <v>2.0550000000000002</v>
      </c>
      <c r="F131">
        <v>2.0289999999999999</v>
      </c>
    </row>
    <row r="132" spans="1:6" x14ac:dyDescent="0.3">
      <c r="A132" s="13">
        <v>44446</v>
      </c>
      <c r="B132">
        <v>1.0409999999999999</v>
      </c>
      <c r="C132">
        <v>1.464</v>
      </c>
      <c r="D132">
        <v>1.9750000000000001</v>
      </c>
      <c r="E132">
        <v>2.0179999999999998</v>
      </c>
      <c r="F132">
        <v>1.9970000000000001</v>
      </c>
    </row>
    <row r="133" spans="1:6" x14ac:dyDescent="0.3">
      <c r="A133" s="13">
        <v>44445</v>
      </c>
      <c r="B133">
        <v>1.0429999999999999</v>
      </c>
      <c r="C133">
        <v>1.4590000000000001</v>
      </c>
      <c r="D133">
        <v>1.97</v>
      </c>
      <c r="E133">
        <v>2.0139999999999998</v>
      </c>
      <c r="F133">
        <v>1.988</v>
      </c>
    </row>
    <row r="134" spans="1:6" x14ac:dyDescent="0.3">
      <c r="A134" s="13">
        <v>44442</v>
      </c>
      <c r="B134">
        <v>1.0429999999999999</v>
      </c>
      <c r="C134">
        <v>1.4370000000000001</v>
      </c>
      <c r="D134">
        <v>1.9430000000000001</v>
      </c>
      <c r="E134">
        <v>1.9870000000000001</v>
      </c>
      <c r="F134">
        <v>1.966</v>
      </c>
    </row>
    <row r="135" spans="1:6" x14ac:dyDescent="0.3">
      <c r="A135" s="13">
        <v>44441</v>
      </c>
      <c r="B135">
        <v>1.046</v>
      </c>
      <c r="C135">
        <v>1.4219999999999999</v>
      </c>
      <c r="D135">
        <v>1.9410000000000001</v>
      </c>
      <c r="E135">
        <v>1.992</v>
      </c>
      <c r="F135">
        <v>1.9710000000000001</v>
      </c>
    </row>
    <row r="136" spans="1:6" x14ac:dyDescent="0.3">
      <c r="A136" s="13">
        <v>44440</v>
      </c>
      <c r="B136">
        <v>1.0660000000000001</v>
      </c>
      <c r="C136">
        <v>1.417</v>
      </c>
      <c r="D136">
        <v>1.9419999999999999</v>
      </c>
      <c r="E136">
        <v>1.994</v>
      </c>
      <c r="F136">
        <v>1.974</v>
      </c>
    </row>
    <row r="137" spans="1:6" x14ac:dyDescent="0.3">
      <c r="A137" s="13">
        <v>44439</v>
      </c>
      <c r="B137">
        <v>1.0640000000000001</v>
      </c>
      <c r="C137">
        <v>1.395</v>
      </c>
      <c r="D137">
        <v>1.9119999999999999</v>
      </c>
      <c r="E137">
        <v>1.98</v>
      </c>
      <c r="F137">
        <v>1.9650000000000001</v>
      </c>
    </row>
    <row r="138" spans="1:6" x14ac:dyDescent="0.3">
      <c r="A138" s="13">
        <v>44438</v>
      </c>
      <c r="B138">
        <v>1.0640000000000001</v>
      </c>
      <c r="C138">
        <v>1.3979999999999999</v>
      </c>
      <c r="D138">
        <v>1.913</v>
      </c>
      <c r="E138">
        <v>1.9850000000000001</v>
      </c>
      <c r="F138">
        <v>1.97</v>
      </c>
    </row>
    <row r="139" spans="1:6" x14ac:dyDescent="0.3">
      <c r="A139" s="13">
        <v>44435</v>
      </c>
      <c r="B139">
        <v>1.0680000000000001</v>
      </c>
      <c r="C139">
        <v>1.4079999999999999</v>
      </c>
      <c r="D139">
        <v>1.9390000000000001</v>
      </c>
      <c r="E139">
        <v>2.0089999999999999</v>
      </c>
      <c r="F139">
        <v>1.9950000000000001</v>
      </c>
    </row>
    <row r="140" spans="1:6" x14ac:dyDescent="0.3">
      <c r="A140" s="13">
        <v>44434</v>
      </c>
      <c r="B140">
        <v>1.0589999999999999</v>
      </c>
      <c r="C140">
        <v>1.3979999999999999</v>
      </c>
      <c r="D140">
        <v>1.9279999999999999</v>
      </c>
      <c r="E140">
        <v>1.998</v>
      </c>
      <c r="F140">
        <v>1.982</v>
      </c>
    </row>
    <row r="141" spans="1:6" x14ac:dyDescent="0.3">
      <c r="A141" s="13">
        <v>44433</v>
      </c>
      <c r="B141">
        <v>1.05</v>
      </c>
      <c r="C141">
        <v>1.4350000000000001</v>
      </c>
      <c r="D141">
        <v>1.9359999999999999</v>
      </c>
      <c r="E141">
        <v>2</v>
      </c>
      <c r="F141">
        <v>1.9830000000000001</v>
      </c>
    </row>
    <row r="142" spans="1:6" x14ac:dyDescent="0.3">
      <c r="A142" s="13">
        <v>44432</v>
      </c>
      <c r="B142">
        <v>1.042</v>
      </c>
      <c r="C142">
        <v>1.4379999999999999</v>
      </c>
      <c r="D142">
        <v>1.9390000000000001</v>
      </c>
      <c r="E142">
        <v>2.008</v>
      </c>
      <c r="F142">
        <v>1.99</v>
      </c>
    </row>
    <row r="143" spans="1:6" x14ac:dyDescent="0.3">
      <c r="A143" s="13">
        <v>44431</v>
      </c>
      <c r="B143">
        <v>1.0149999999999999</v>
      </c>
      <c r="C143">
        <v>1.389</v>
      </c>
      <c r="D143">
        <v>1.889</v>
      </c>
      <c r="E143">
        <v>1.966</v>
      </c>
      <c r="F143">
        <v>1.9550000000000001</v>
      </c>
    </row>
    <row r="144" spans="1:6" x14ac:dyDescent="0.3">
      <c r="A144" s="13">
        <v>44428</v>
      </c>
      <c r="B144">
        <v>0.999</v>
      </c>
      <c r="C144">
        <v>1.3640000000000001</v>
      </c>
      <c r="D144">
        <v>1.853</v>
      </c>
      <c r="E144">
        <v>1.9350000000000001</v>
      </c>
      <c r="F144">
        <v>1.9259999999999999</v>
      </c>
    </row>
    <row r="145" spans="1:6" x14ac:dyDescent="0.3">
      <c r="A145" s="13">
        <v>44427</v>
      </c>
      <c r="B145">
        <v>0.98899999999999999</v>
      </c>
      <c r="C145">
        <v>1.36</v>
      </c>
      <c r="D145">
        <v>1.8680000000000001</v>
      </c>
      <c r="E145">
        <v>1.944</v>
      </c>
      <c r="F145">
        <v>1.9390000000000001</v>
      </c>
    </row>
    <row r="146" spans="1:6" x14ac:dyDescent="0.3">
      <c r="A146" s="13">
        <v>44426</v>
      </c>
      <c r="B146">
        <v>0.99299999999999999</v>
      </c>
      <c r="C146">
        <v>1.389</v>
      </c>
      <c r="D146">
        <v>1.881</v>
      </c>
      <c r="E146">
        <v>1.9470000000000001</v>
      </c>
      <c r="F146">
        <v>1.9379999999999999</v>
      </c>
    </row>
    <row r="147" spans="1:6" x14ac:dyDescent="0.3">
      <c r="A147" s="13">
        <v>44425</v>
      </c>
      <c r="B147">
        <v>0.99399999999999999</v>
      </c>
      <c r="C147">
        <v>1.4019999999999999</v>
      </c>
      <c r="D147">
        <v>1.8859999999999999</v>
      </c>
      <c r="E147">
        <v>1.95</v>
      </c>
      <c r="F147">
        <v>1.9430000000000001</v>
      </c>
    </row>
    <row r="148" spans="1:6" x14ac:dyDescent="0.3">
      <c r="A148" s="13">
        <v>44421</v>
      </c>
      <c r="B148">
        <v>0.99399999999999999</v>
      </c>
      <c r="C148">
        <v>1.407</v>
      </c>
      <c r="D148">
        <v>1.9239999999999999</v>
      </c>
      <c r="E148">
        <v>1.974</v>
      </c>
      <c r="F148">
        <v>1.9690000000000001</v>
      </c>
    </row>
    <row r="149" spans="1:6" x14ac:dyDescent="0.3">
      <c r="A149" s="13">
        <v>44420</v>
      </c>
      <c r="B149">
        <v>0.98599999999999999</v>
      </c>
      <c r="C149">
        <v>1.413</v>
      </c>
      <c r="D149">
        <v>1.9219999999999999</v>
      </c>
      <c r="E149">
        <v>1.968</v>
      </c>
      <c r="F149">
        <v>1.962</v>
      </c>
    </row>
    <row r="150" spans="1:6" x14ac:dyDescent="0.3">
      <c r="A150" s="13">
        <v>44419</v>
      </c>
      <c r="B150">
        <v>0.97699999999999998</v>
      </c>
      <c r="C150">
        <v>1.419</v>
      </c>
      <c r="D150">
        <v>1.9339999999999999</v>
      </c>
      <c r="E150">
        <v>1.9750000000000001</v>
      </c>
      <c r="F150">
        <v>1.966</v>
      </c>
    </row>
    <row r="151" spans="1:6" x14ac:dyDescent="0.3">
      <c r="A151" s="13">
        <v>44418</v>
      </c>
      <c r="B151">
        <v>0.97799999999999998</v>
      </c>
      <c r="C151">
        <v>1.4319999999999999</v>
      </c>
      <c r="D151">
        <v>1.9159999999999999</v>
      </c>
      <c r="E151">
        <v>1.964</v>
      </c>
      <c r="F151">
        <v>1.9530000000000001</v>
      </c>
    </row>
    <row r="152" spans="1:6" x14ac:dyDescent="0.3">
      <c r="A152" s="13">
        <v>44417</v>
      </c>
      <c r="B152">
        <v>0.97799999999999998</v>
      </c>
      <c r="C152">
        <v>1.4359999999999999</v>
      </c>
      <c r="D152">
        <v>1.9139999999999999</v>
      </c>
      <c r="E152">
        <v>1.9650000000000001</v>
      </c>
      <c r="F152">
        <v>1.9610000000000001</v>
      </c>
    </row>
    <row r="153" spans="1:6" x14ac:dyDescent="0.3">
      <c r="A153" s="13">
        <v>44414</v>
      </c>
      <c r="B153">
        <v>0.97199999999999998</v>
      </c>
      <c r="C153">
        <v>1.4330000000000001</v>
      </c>
      <c r="D153">
        <v>1.9</v>
      </c>
      <c r="E153">
        <v>1.946</v>
      </c>
      <c r="F153">
        <v>1.94</v>
      </c>
    </row>
    <row r="154" spans="1:6" x14ac:dyDescent="0.3">
      <c r="A154" s="13">
        <v>44413</v>
      </c>
      <c r="B154">
        <v>0.94899999999999995</v>
      </c>
      <c r="C154">
        <v>1.4139999999999999</v>
      </c>
      <c r="D154">
        <v>1.8779999999999999</v>
      </c>
      <c r="E154">
        <v>1.95</v>
      </c>
      <c r="F154">
        <v>1.9470000000000001</v>
      </c>
    </row>
    <row r="155" spans="1:6" x14ac:dyDescent="0.3">
      <c r="A155" s="13">
        <v>44412</v>
      </c>
      <c r="B155">
        <v>0.94399999999999995</v>
      </c>
      <c r="C155">
        <v>1.4179999999999999</v>
      </c>
      <c r="D155">
        <v>1.8660000000000001</v>
      </c>
      <c r="E155">
        <v>1.9430000000000001</v>
      </c>
      <c r="F155">
        <v>1.9379999999999999</v>
      </c>
    </row>
    <row r="156" spans="1:6" x14ac:dyDescent="0.3">
      <c r="A156" s="13">
        <v>44411</v>
      </c>
      <c r="B156">
        <v>0.95199999999999996</v>
      </c>
      <c r="C156">
        <v>1.4419999999999999</v>
      </c>
      <c r="D156">
        <v>1.89</v>
      </c>
      <c r="E156">
        <v>1.954</v>
      </c>
      <c r="F156">
        <v>1.9510000000000001</v>
      </c>
    </row>
    <row r="157" spans="1:6" x14ac:dyDescent="0.3">
      <c r="A157" s="13">
        <v>44410</v>
      </c>
      <c r="B157">
        <v>0.94399999999999995</v>
      </c>
      <c r="C157">
        <v>1.4350000000000001</v>
      </c>
      <c r="D157">
        <v>1.907</v>
      </c>
      <c r="E157">
        <v>1.972</v>
      </c>
      <c r="F157">
        <v>1.968</v>
      </c>
    </row>
    <row r="158" spans="1:6" x14ac:dyDescent="0.3">
      <c r="A158" s="13">
        <v>44407</v>
      </c>
      <c r="B158">
        <v>0.93600000000000005</v>
      </c>
      <c r="C158">
        <v>1.417</v>
      </c>
      <c r="D158">
        <v>1.8740000000000001</v>
      </c>
      <c r="E158">
        <v>1.9530000000000001</v>
      </c>
      <c r="F158">
        <v>1.958</v>
      </c>
    </row>
    <row r="159" spans="1:6" x14ac:dyDescent="0.3">
      <c r="A159" s="13">
        <v>44406</v>
      </c>
      <c r="B159">
        <v>0.94099999999999995</v>
      </c>
      <c r="C159">
        <v>1.431</v>
      </c>
      <c r="D159">
        <v>1.889</v>
      </c>
      <c r="E159">
        <v>1.988</v>
      </c>
      <c r="F159">
        <v>1.9730000000000001</v>
      </c>
    </row>
    <row r="160" spans="1:6" x14ac:dyDescent="0.3">
      <c r="A160" s="13">
        <v>44405</v>
      </c>
      <c r="B160">
        <v>0.93400000000000005</v>
      </c>
      <c r="C160">
        <v>1.419</v>
      </c>
      <c r="D160">
        <v>1.8620000000000001</v>
      </c>
      <c r="E160">
        <v>1.95</v>
      </c>
      <c r="F160">
        <v>1.9430000000000001</v>
      </c>
    </row>
    <row r="161" spans="1:6" x14ac:dyDescent="0.3">
      <c r="A161" s="13">
        <v>44404</v>
      </c>
      <c r="B161">
        <v>0.91600000000000004</v>
      </c>
      <c r="C161">
        <v>1.38</v>
      </c>
      <c r="D161">
        <v>1.8680000000000001</v>
      </c>
      <c r="E161">
        <v>1.96</v>
      </c>
      <c r="F161">
        <v>1.946</v>
      </c>
    </row>
    <row r="162" spans="1:6" x14ac:dyDescent="0.3">
      <c r="A162" s="13">
        <v>44403</v>
      </c>
      <c r="B162">
        <v>0.91200000000000003</v>
      </c>
      <c r="C162">
        <v>1.369</v>
      </c>
      <c r="D162">
        <v>1.863</v>
      </c>
      <c r="E162">
        <v>1.962</v>
      </c>
      <c r="F162">
        <v>1.9470000000000001</v>
      </c>
    </row>
    <row r="163" spans="1:6" x14ac:dyDescent="0.3">
      <c r="A163" s="13">
        <v>44400</v>
      </c>
      <c r="B163">
        <v>0.91700000000000004</v>
      </c>
      <c r="C163">
        <v>1.393</v>
      </c>
      <c r="D163">
        <v>1.8879999999999999</v>
      </c>
      <c r="E163">
        <v>1.9690000000000001</v>
      </c>
      <c r="F163">
        <v>1.962</v>
      </c>
    </row>
    <row r="164" spans="1:6" x14ac:dyDescent="0.3">
      <c r="A164" s="13">
        <v>44399</v>
      </c>
      <c r="B164">
        <v>0.91500000000000004</v>
      </c>
      <c r="C164">
        <v>1.397</v>
      </c>
      <c r="D164">
        <v>1.921</v>
      </c>
      <c r="E164">
        <v>1.994</v>
      </c>
      <c r="F164">
        <v>1.9890000000000001</v>
      </c>
    </row>
    <row r="165" spans="1:6" x14ac:dyDescent="0.3">
      <c r="A165" s="13">
        <v>44398</v>
      </c>
      <c r="B165">
        <v>0.90800000000000003</v>
      </c>
      <c r="C165">
        <v>1.383</v>
      </c>
      <c r="D165">
        <v>1.8779999999999999</v>
      </c>
      <c r="E165">
        <v>1.962</v>
      </c>
      <c r="F165">
        <v>1.9510000000000001</v>
      </c>
    </row>
    <row r="166" spans="1:6" x14ac:dyDescent="0.3">
      <c r="A166" s="13">
        <v>44397</v>
      </c>
      <c r="B166">
        <v>0.91700000000000004</v>
      </c>
      <c r="C166">
        <v>1.41</v>
      </c>
      <c r="D166">
        <v>1.893</v>
      </c>
      <c r="E166">
        <v>1.974</v>
      </c>
      <c r="F166">
        <v>1.9670000000000001</v>
      </c>
    </row>
    <row r="167" spans="1:6" x14ac:dyDescent="0.3">
      <c r="A167" s="13">
        <v>44396</v>
      </c>
      <c r="B167">
        <v>0.93</v>
      </c>
      <c r="C167">
        <v>1.4590000000000001</v>
      </c>
      <c r="D167">
        <v>1.972</v>
      </c>
      <c r="E167">
        <v>2.052</v>
      </c>
      <c r="F167">
        <v>2.0449999999999999</v>
      </c>
    </row>
    <row r="168" spans="1:6" x14ac:dyDescent="0.3">
      <c r="A168" s="13">
        <v>44393</v>
      </c>
      <c r="B168">
        <v>0.92200000000000004</v>
      </c>
      <c r="C168">
        <v>1.4510000000000001</v>
      </c>
      <c r="D168">
        <v>2.008</v>
      </c>
      <c r="E168">
        <v>2.073</v>
      </c>
      <c r="F168">
        <v>2.0609999999999999</v>
      </c>
    </row>
    <row r="169" spans="1:6" x14ac:dyDescent="0.3">
      <c r="A169" s="13">
        <v>44392</v>
      </c>
      <c r="B169">
        <v>0.90600000000000003</v>
      </c>
      <c r="C169">
        <v>1.4970000000000001</v>
      </c>
      <c r="D169">
        <v>2.024</v>
      </c>
      <c r="E169">
        <v>2.081</v>
      </c>
      <c r="F169">
        <v>2.0659999999999998</v>
      </c>
    </row>
    <row r="170" spans="1:6" x14ac:dyDescent="0.3">
      <c r="A170" s="13">
        <v>44391</v>
      </c>
      <c r="B170">
        <v>0.85</v>
      </c>
      <c r="C170">
        <v>1.39</v>
      </c>
      <c r="D170">
        <v>2.008</v>
      </c>
      <c r="E170">
        <v>2.0649999999999999</v>
      </c>
      <c r="F170">
        <v>2.0539999999999998</v>
      </c>
    </row>
    <row r="171" spans="1:6" x14ac:dyDescent="0.3">
      <c r="A171" s="13">
        <v>44390</v>
      </c>
      <c r="B171">
        <v>0.85699999999999998</v>
      </c>
      <c r="C171">
        <v>1.4239999999999999</v>
      </c>
      <c r="D171">
        <v>2.0350000000000001</v>
      </c>
      <c r="E171">
        <v>2.08</v>
      </c>
      <c r="F171">
        <v>2.0710000000000002</v>
      </c>
    </row>
    <row r="172" spans="1:6" x14ac:dyDescent="0.3">
      <c r="A172" s="13">
        <v>44389</v>
      </c>
      <c r="B172">
        <v>0.85199999999999998</v>
      </c>
      <c r="C172">
        <v>1.3839999999999999</v>
      </c>
      <c r="D172">
        <v>2.0219999999999998</v>
      </c>
      <c r="E172">
        <v>2.0960000000000001</v>
      </c>
      <c r="F172">
        <v>2.085</v>
      </c>
    </row>
    <row r="173" spans="1:6" x14ac:dyDescent="0.3">
      <c r="A173" s="13">
        <v>44386</v>
      </c>
      <c r="B173">
        <v>0.85699999999999998</v>
      </c>
      <c r="C173">
        <v>1.375</v>
      </c>
      <c r="D173">
        <v>2.0329999999999999</v>
      </c>
      <c r="E173">
        <v>2.1</v>
      </c>
      <c r="F173">
        <v>2.09</v>
      </c>
    </row>
    <row r="174" spans="1:6" x14ac:dyDescent="0.3">
      <c r="A174" s="13">
        <v>44385</v>
      </c>
      <c r="B174">
        <v>0.86599999999999999</v>
      </c>
      <c r="C174">
        <v>1.3580000000000001</v>
      </c>
      <c r="D174">
        <v>2.0019999999999998</v>
      </c>
      <c r="E174">
        <v>2.08</v>
      </c>
      <c r="F174">
        <v>2.0710000000000002</v>
      </c>
    </row>
    <row r="175" spans="1:6" x14ac:dyDescent="0.3">
      <c r="A175" s="13">
        <v>44384</v>
      </c>
      <c r="B175">
        <v>0.90400000000000003</v>
      </c>
      <c r="C175">
        <v>1.41</v>
      </c>
      <c r="D175">
        <v>2.0390000000000001</v>
      </c>
      <c r="E175">
        <v>2.12</v>
      </c>
      <c r="F175">
        <v>2.1120000000000001</v>
      </c>
    </row>
    <row r="176" spans="1:6" x14ac:dyDescent="0.3">
      <c r="A176" s="13">
        <v>44383</v>
      </c>
      <c r="B176">
        <v>0.93700000000000006</v>
      </c>
      <c r="C176">
        <v>1.4650000000000001</v>
      </c>
      <c r="D176">
        <v>2.1190000000000002</v>
      </c>
      <c r="E176">
        <v>2.1840000000000002</v>
      </c>
      <c r="F176">
        <v>2.1779999999999999</v>
      </c>
    </row>
    <row r="177" spans="1:6" x14ac:dyDescent="0.3">
      <c r="A177" s="13">
        <v>44382</v>
      </c>
      <c r="B177">
        <v>0.94099999999999995</v>
      </c>
      <c r="C177">
        <v>1.462</v>
      </c>
      <c r="D177">
        <v>2.089</v>
      </c>
      <c r="E177">
        <v>2.161</v>
      </c>
      <c r="F177">
        <v>2.15</v>
      </c>
    </row>
    <row r="178" spans="1:6" x14ac:dyDescent="0.3">
      <c r="A178" s="13">
        <v>44379</v>
      </c>
      <c r="B178">
        <v>0.95599999999999996</v>
      </c>
      <c r="C178">
        <v>1.484</v>
      </c>
      <c r="D178">
        <v>2.101</v>
      </c>
      <c r="E178">
        <v>2.1739999999999999</v>
      </c>
      <c r="F178">
        <v>2.169</v>
      </c>
    </row>
    <row r="179" spans="1:6" x14ac:dyDescent="0.3">
      <c r="A179" s="13">
        <v>44378</v>
      </c>
      <c r="B179">
        <v>0.95499999999999996</v>
      </c>
      <c r="C179">
        <v>1.4690000000000001</v>
      </c>
      <c r="D179">
        <v>2.09</v>
      </c>
      <c r="E179">
        <v>2.1779999999999999</v>
      </c>
      <c r="F179">
        <v>2.1680000000000001</v>
      </c>
    </row>
    <row r="180" spans="1:6" x14ac:dyDescent="0.3">
      <c r="A180" s="13">
        <v>44377</v>
      </c>
      <c r="B180">
        <v>0.95499999999999996</v>
      </c>
      <c r="C180">
        <v>1.448</v>
      </c>
      <c r="D180">
        <v>2.0920000000000001</v>
      </c>
      <c r="E180">
        <v>2.1989999999999998</v>
      </c>
      <c r="F180">
        <v>2.1960000000000002</v>
      </c>
    </row>
    <row r="181" spans="1:6" x14ac:dyDescent="0.3">
      <c r="A181" s="13">
        <v>44376</v>
      </c>
      <c r="B181">
        <v>0.95799999999999996</v>
      </c>
      <c r="C181">
        <v>1.4590000000000001</v>
      </c>
      <c r="D181">
        <v>2.109</v>
      </c>
      <c r="E181">
        <v>2.21</v>
      </c>
      <c r="F181">
        <v>2.2040000000000002</v>
      </c>
    </row>
    <row r="182" spans="1:6" x14ac:dyDescent="0.3">
      <c r="A182" s="13">
        <v>44375</v>
      </c>
      <c r="B182">
        <v>0.94299999999999995</v>
      </c>
      <c r="C182">
        <v>1.47</v>
      </c>
      <c r="D182">
        <v>2.137</v>
      </c>
      <c r="E182">
        <v>2.2210000000000001</v>
      </c>
      <c r="F182">
        <v>2.2130000000000001</v>
      </c>
    </row>
    <row r="183" spans="1:6" x14ac:dyDescent="0.3">
      <c r="A183" s="13">
        <v>44372</v>
      </c>
      <c r="B183">
        <v>0.90800000000000003</v>
      </c>
      <c r="C183">
        <v>1.4410000000000001</v>
      </c>
      <c r="D183">
        <v>2.1</v>
      </c>
      <c r="E183">
        <v>2.1930000000000001</v>
      </c>
      <c r="F183">
        <v>2.1920000000000002</v>
      </c>
    </row>
    <row r="184" spans="1:6" x14ac:dyDescent="0.3">
      <c r="A184" s="13">
        <v>44371</v>
      </c>
      <c r="B184">
        <v>0.88800000000000001</v>
      </c>
      <c r="C184">
        <v>1.3839999999999999</v>
      </c>
      <c r="D184">
        <v>2.06</v>
      </c>
      <c r="E184">
        <v>2.1579999999999999</v>
      </c>
      <c r="F184">
        <v>2.1469999999999998</v>
      </c>
    </row>
    <row r="185" spans="1:6" x14ac:dyDescent="0.3">
      <c r="A185" s="13">
        <v>44370</v>
      </c>
      <c r="B185">
        <v>0.86899999999999999</v>
      </c>
      <c r="C185">
        <v>1.3380000000000001</v>
      </c>
      <c r="D185">
        <v>2.0409999999999999</v>
      </c>
      <c r="E185">
        <v>2.1560000000000001</v>
      </c>
      <c r="F185">
        <v>2.1469999999999998</v>
      </c>
    </row>
    <row r="186" spans="1:6" x14ac:dyDescent="0.3">
      <c r="A186" s="13">
        <v>44369</v>
      </c>
      <c r="B186">
        <v>0.877</v>
      </c>
      <c r="C186">
        <v>1.331</v>
      </c>
      <c r="D186">
        <v>2.0499999999999998</v>
      </c>
      <c r="E186">
        <v>2.1469999999999998</v>
      </c>
      <c r="F186">
        <v>2.137</v>
      </c>
    </row>
    <row r="187" spans="1:6" x14ac:dyDescent="0.3">
      <c r="A187" s="13">
        <v>44368</v>
      </c>
      <c r="B187">
        <v>0.88800000000000001</v>
      </c>
      <c r="C187">
        <v>1.351</v>
      </c>
      <c r="D187">
        <v>2.0059999999999998</v>
      </c>
      <c r="E187">
        <v>2.0920000000000001</v>
      </c>
      <c r="F187">
        <v>2.0739999999999998</v>
      </c>
    </row>
    <row r="188" spans="1:6" x14ac:dyDescent="0.3">
      <c r="A188" s="13">
        <v>44365</v>
      </c>
      <c r="B188">
        <v>0.88900000000000001</v>
      </c>
      <c r="C188">
        <v>1.3129999999999999</v>
      </c>
      <c r="D188">
        <v>2.0409999999999999</v>
      </c>
      <c r="E188">
        <v>2.13</v>
      </c>
      <c r="F188">
        <v>2.1139999999999999</v>
      </c>
    </row>
    <row r="189" spans="1:6" x14ac:dyDescent="0.3">
      <c r="A189" s="13">
        <v>44364</v>
      </c>
      <c r="B189">
        <v>0.89700000000000002</v>
      </c>
      <c r="C189">
        <v>1.327</v>
      </c>
      <c r="D189">
        <v>2.0790000000000002</v>
      </c>
      <c r="E189">
        <v>2.1459999999999999</v>
      </c>
      <c r="F189">
        <v>2.1309999999999998</v>
      </c>
    </row>
    <row r="190" spans="1:6" x14ac:dyDescent="0.3">
      <c r="A190" s="13">
        <v>44363</v>
      </c>
      <c r="B190">
        <v>0.879</v>
      </c>
      <c r="C190">
        <v>1.286</v>
      </c>
      <c r="D190">
        <v>2.0699999999999998</v>
      </c>
      <c r="E190">
        <v>2.153</v>
      </c>
      <c r="F190">
        <v>2.1379999999999999</v>
      </c>
    </row>
    <row r="191" spans="1:6" x14ac:dyDescent="0.3">
      <c r="A191" s="13">
        <v>44362</v>
      </c>
      <c r="B191">
        <v>0.84899999999999998</v>
      </c>
      <c r="C191">
        <v>1.3069999999999999</v>
      </c>
      <c r="D191">
        <v>2.0710000000000002</v>
      </c>
      <c r="E191">
        <v>2.1669999999999998</v>
      </c>
      <c r="F191">
        <v>2.1579999999999999</v>
      </c>
    </row>
    <row r="192" spans="1:6" x14ac:dyDescent="0.3">
      <c r="A192" s="13">
        <v>44361</v>
      </c>
      <c r="B192">
        <v>0.81399999999999995</v>
      </c>
      <c r="C192">
        <v>1.2869999999999999</v>
      </c>
      <c r="D192">
        <v>2.0960000000000001</v>
      </c>
      <c r="E192">
        <v>2.194</v>
      </c>
      <c r="F192">
        <v>2.1869999999999998</v>
      </c>
    </row>
    <row r="193" spans="1:6" x14ac:dyDescent="0.3">
      <c r="A193" s="13">
        <v>44358</v>
      </c>
      <c r="B193">
        <v>0.76100000000000001</v>
      </c>
      <c r="C193">
        <v>1.276</v>
      </c>
      <c r="D193">
        <v>2.101</v>
      </c>
      <c r="E193">
        <v>2.1909999999999998</v>
      </c>
      <c r="F193">
        <v>2.1850000000000001</v>
      </c>
    </row>
    <row r="194" spans="1:6" x14ac:dyDescent="0.3">
      <c r="A194" s="13">
        <v>44357</v>
      </c>
      <c r="B194">
        <v>0.71899999999999997</v>
      </c>
      <c r="C194">
        <v>1.282</v>
      </c>
      <c r="D194">
        <v>2.085</v>
      </c>
      <c r="E194">
        <v>2.1850000000000001</v>
      </c>
      <c r="F194">
        <v>2.1779999999999999</v>
      </c>
    </row>
    <row r="195" spans="1:6" x14ac:dyDescent="0.3">
      <c r="A195" s="13">
        <v>44356</v>
      </c>
      <c r="B195">
        <v>0.65300000000000002</v>
      </c>
      <c r="C195">
        <v>1.137</v>
      </c>
      <c r="D195">
        <v>2.1030000000000002</v>
      </c>
      <c r="E195">
        <v>2.2090000000000001</v>
      </c>
      <c r="F195">
        <v>2.1989999999999998</v>
      </c>
    </row>
    <row r="196" spans="1:6" x14ac:dyDescent="0.3">
      <c r="A196" s="13">
        <v>44355</v>
      </c>
      <c r="B196">
        <v>0.64400000000000002</v>
      </c>
      <c r="C196">
        <v>1.1739999999999999</v>
      </c>
      <c r="D196">
        <v>2.1160000000000001</v>
      </c>
      <c r="E196">
        <v>2.2269999999999999</v>
      </c>
      <c r="F196">
        <v>2.222</v>
      </c>
    </row>
    <row r="197" spans="1:6" x14ac:dyDescent="0.3">
      <c r="A197" s="13">
        <v>44354</v>
      </c>
      <c r="B197">
        <v>0.64300000000000002</v>
      </c>
      <c r="C197">
        <v>1.2010000000000001</v>
      </c>
      <c r="D197">
        <v>2.1560000000000001</v>
      </c>
      <c r="E197">
        <v>2.258</v>
      </c>
      <c r="F197">
        <v>2.2469999999999999</v>
      </c>
    </row>
    <row r="198" spans="1:6" x14ac:dyDescent="0.3">
      <c r="A198" s="13">
        <v>44351</v>
      </c>
      <c r="B198">
        <v>0.63900000000000001</v>
      </c>
      <c r="C198">
        <v>1.22</v>
      </c>
      <c r="D198">
        <v>2.173</v>
      </c>
      <c r="E198">
        <v>2.2709999999999999</v>
      </c>
      <c r="F198">
        <v>2.266</v>
      </c>
    </row>
    <row r="199" spans="1:6" x14ac:dyDescent="0.3">
      <c r="A199" s="13">
        <v>44350</v>
      </c>
      <c r="B199">
        <v>0.63100000000000001</v>
      </c>
      <c r="C199">
        <v>1.1910000000000001</v>
      </c>
      <c r="D199">
        <v>2.1949999999999998</v>
      </c>
      <c r="E199">
        <v>2.294</v>
      </c>
      <c r="F199">
        <v>2.2890000000000001</v>
      </c>
    </row>
    <row r="200" spans="1:6" x14ac:dyDescent="0.3">
      <c r="A200" s="13">
        <v>44349</v>
      </c>
      <c r="B200">
        <v>0.63200000000000001</v>
      </c>
      <c r="C200">
        <v>1.206</v>
      </c>
      <c r="D200">
        <v>2.202</v>
      </c>
      <c r="E200">
        <v>2.2919999999999998</v>
      </c>
      <c r="F200">
        <v>2.2890000000000001</v>
      </c>
    </row>
    <row r="201" spans="1:6" x14ac:dyDescent="0.3">
      <c r="A201" s="13">
        <v>44348</v>
      </c>
      <c r="B201">
        <v>0.629</v>
      </c>
      <c r="C201">
        <v>1.2130000000000001</v>
      </c>
      <c r="D201">
        <v>2.1859999999999999</v>
      </c>
      <c r="E201">
        <v>2.2839999999999998</v>
      </c>
      <c r="F201">
        <v>2.2799999999999998</v>
      </c>
    </row>
    <row r="202" spans="1:6" x14ac:dyDescent="0.3">
      <c r="A202" s="13">
        <v>44347</v>
      </c>
      <c r="B202">
        <v>0.63300000000000001</v>
      </c>
      <c r="C202">
        <v>1.2270000000000001</v>
      </c>
      <c r="D202">
        <v>2.1789999999999998</v>
      </c>
      <c r="E202">
        <v>2.294</v>
      </c>
      <c r="F202">
        <v>2.2919999999999998</v>
      </c>
    </row>
    <row r="203" spans="1:6" x14ac:dyDescent="0.3">
      <c r="A203" s="13">
        <v>44344</v>
      </c>
      <c r="B203">
        <v>0.61099999999999999</v>
      </c>
      <c r="C203">
        <v>1.1619999999999999</v>
      </c>
      <c r="D203">
        <v>2.1320000000000001</v>
      </c>
      <c r="E203">
        <v>2.266</v>
      </c>
      <c r="F203">
        <v>2.2709999999999999</v>
      </c>
    </row>
    <row r="204" spans="1:6" x14ac:dyDescent="0.3">
      <c r="A204" s="13">
        <v>44343</v>
      </c>
      <c r="B204">
        <v>0.59099999999999997</v>
      </c>
      <c r="C204">
        <v>1.1240000000000001</v>
      </c>
      <c r="D204">
        <v>2.1110000000000002</v>
      </c>
      <c r="E204">
        <v>2.254</v>
      </c>
      <c r="F204">
        <v>2.2570000000000001</v>
      </c>
    </row>
    <row r="205" spans="1:6" x14ac:dyDescent="0.3">
      <c r="A205" s="13">
        <v>44342</v>
      </c>
      <c r="B205">
        <v>0.59699999999999998</v>
      </c>
      <c r="C205">
        <v>1.161</v>
      </c>
      <c r="D205">
        <v>2.1280000000000001</v>
      </c>
      <c r="E205">
        <v>2.254</v>
      </c>
      <c r="F205">
        <v>2.2530000000000001</v>
      </c>
    </row>
    <row r="206" spans="1:6" x14ac:dyDescent="0.3">
      <c r="A206" s="13">
        <v>44341</v>
      </c>
      <c r="B206">
        <v>0.59299999999999997</v>
      </c>
      <c r="C206">
        <v>1.1419999999999999</v>
      </c>
      <c r="D206">
        <v>2.129</v>
      </c>
      <c r="E206">
        <v>2.2629999999999999</v>
      </c>
      <c r="F206">
        <v>2.2599999999999998</v>
      </c>
    </row>
    <row r="207" spans="1:6" x14ac:dyDescent="0.3">
      <c r="A207" s="13">
        <v>44340</v>
      </c>
      <c r="B207">
        <v>0.59299999999999997</v>
      </c>
      <c r="C207">
        <v>1.1160000000000001</v>
      </c>
      <c r="D207">
        <v>2.12</v>
      </c>
      <c r="E207">
        <v>2.2589999999999999</v>
      </c>
      <c r="F207">
        <v>2.254</v>
      </c>
    </row>
    <row r="208" spans="1:6" x14ac:dyDescent="0.3">
      <c r="A208" s="13">
        <v>44337</v>
      </c>
      <c r="B208">
        <v>0.59299999999999997</v>
      </c>
      <c r="C208">
        <v>1.095</v>
      </c>
      <c r="D208">
        <v>2.1230000000000002</v>
      </c>
      <c r="E208">
        <v>2.254</v>
      </c>
      <c r="F208">
        <v>2.2450000000000001</v>
      </c>
    </row>
    <row r="209" spans="1:6" x14ac:dyDescent="0.3">
      <c r="A209" s="13">
        <v>44336</v>
      </c>
      <c r="B209">
        <v>0.59799999999999998</v>
      </c>
      <c r="C209">
        <v>1.103</v>
      </c>
      <c r="D209">
        <v>2.1349999999999998</v>
      </c>
      <c r="E209">
        <v>2.2519999999999998</v>
      </c>
      <c r="F209">
        <v>2.2440000000000002</v>
      </c>
    </row>
    <row r="210" spans="1:6" x14ac:dyDescent="0.3">
      <c r="A210" s="13">
        <v>44334</v>
      </c>
      <c r="B210">
        <v>0.59899999999999998</v>
      </c>
      <c r="C210">
        <v>1.099</v>
      </c>
      <c r="D210">
        <v>2.1179999999999999</v>
      </c>
      <c r="E210">
        <v>2.2450000000000001</v>
      </c>
      <c r="F210">
        <v>2.2370000000000001</v>
      </c>
    </row>
    <row r="211" spans="1:6" x14ac:dyDescent="0.3">
      <c r="A211" s="13">
        <v>44333</v>
      </c>
      <c r="B211">
        <v>0.6</v>
      </c>
      <c r="C211">
        <v>1.107</v>
      </c>
      <c r="D211">
        <v>2.117</v>
      </c>
      <c r="E211">
        <v>2.2320000000000002</v>
      </c>
      <c r="F211">
        <v>2.226</v>
      </c>
    </row>
    <row r="212" spans="1:6" x14ac:dyDescent="0.3">
      <c r="A212" s="13">
        <v>44330</v>
      </c>
      <c r="B212">
        <v>0.60899999999999999</v>
      </c>
      <c r="C212">
        <v>1.1160000000000001</v>
      </c>
      <c r="D212">
        <v>2.1579999999999999</v>
      </c>
      <c r="E212">
        <v>2.2559999999999998</v>
      </c>
      <c r="F212">
        <v>2.2519999999999998</v>
      </c>
    </row>
    <row r="213" spans="1:6" x14ac:dyDescent="0.3">
      <c r="A213" s="13">
        <v>44329</v>
      </c>
      <c r="B213">
        <v>0.61</v>
      </c>
      <c r="C213">
        <v>1.123</v>
      </c>
      <c r="D213">
        <v>2.1560000000000001</v>
      </c>
      <c r="E213">
        <v>2.2480000000000002</v>
      </c>
      <c r="F213">
        <v>2.2429999999999999</v>
      </c>
    </row>
    <row r="214" spans="1:6" x14ac:dyDescent="0.3">
      <c r="A214" s="13">
        <v>44328</v>
      </c>
      <c r="B214">
        <v>0.61</v>
      </c>
      <c r="C214">
        <v>1.121</v>
      </c>
      <c r="D214">
        <v>2.125</v>
      </c>
      <c r="E214">
        <v>2.2269999999999999</v>
      </c>
      <c r="F214">
        <v>2.226</v>
      </c>
    </row>
    <row r="215" spans="1:6" x14ac:dyDescent="0.3">
      <c r="A215" s="13">
        <v>44327</v>
      </c>
      <c r="B215">
        <v>0.61199999999999999</v>
      </c>
      <c r="C215">
        <v>1.1279999999999999</v>
      </c>
      <c r="D215">
        <v>2.1389999999999998</v>
      </c>
      <c r="E215">
        <v>2.2530000000000001</v>
      </c>
      <c r="F215">
        <v>2.2509999999999999</v>
      </c>
    </row>
    <row r="216" spans="1:6" x14ac:dyDescent="0.3">
      <c r="A216" s="13">
        <v>44326</v>
      </c>
      <c r="B216">
        <v>0.61899999999999999</v>
      </c>
      <c r="C216">
        <v>1.1359999999999999</v>
      </c>
      <c r="D216">
        <v>2.1339999999999999</v>
      </c>
      <c r="E216">
        <v>2.2509999999999999</v>
      </c>
      <c r="F216">
        <v>2.2509999999999999</v>
      </c>
    </row>
    <row r="217" spans="1:6" x14ac:dyDescent="0.3">
      <c r="A217" s="13">
        <v>44323</v>
      </c>
      <c r="B217">
        <v>0.624</v>
      </c>
      <c r="C217">
        <v>1.137</v>
      </c>
      <c r="D217">
        <v>2.1230000000000002</v>
      </c>
      <c r="E217">
        <v>2.2410000000000001</v>
      </c>
      <c r="F217">
        <v>2.2389999999999999</v>
      </c>
    </row>
    <row r="218" spans="1:6" x14ac:dyDescent="0.3">
      <c r="A218" s="13">
        <v>44322</v>
      </c>
      <c r="B218">
        <v>0.627</v>
      </c>
      <c r="C218">
        <v>1.1399999999999999</v>
      </c>
      <c r="D218">
        <v>2.1019999999999999</v>
      </c>
      <c r="E218">
        <v>2.2280000000000002</v>
      </c>
      <c r="F218">
        <v>2.2269999999999999</v>
      </c>
    </row>
    <row r="219" spans="1:6" x14ac:dyDescent="0.3">
      <c r="A219" s="13">
        <v>44320</v>
      </c>
      <c r="B219">
        <v>0.63900000000000001</v>
      </c>
      <c r="C219">
        <v>1.1579999999999999</v>
      </c>
      <c r="D219">
        <v>2.13</v>
      </c>
      <c r="E219">
        <v>2.2410000000000001</v>
      </c>
      <c r="F219">
        <v>2.2360000000000002</v>
      </c>
    </row>
    <row r="220" spans="1:6" x14ac:dyDescent="0.3">
      <c r="A220" s="13">
        <v>44319</v>
      </c>
      <c r="B220">
        <v>0.64200000000000002</v>
      </c>
      <c r="C220">
        <v>1.149</v>
      </c>
      <c r="D220">
        <v>2.1240000000000001</v>
      </c>
      <c r="E220">
        <v>2.2629999999999999</v>
      </c>
      <c r="F220">
        <v>2.2570000000000001</v>
      </c>
    </row>
    <row r="221" spans="1:6" x14ac:dyDescent="0.3">
      <c r="A221" s="13">
        <v>44316</v>
      </c>
      <c r="B221">
        <v>0.64200000000000002</v>
      </c>
      <c r="C221">
        <v>1.141</v>
      </c>
      <c r="D221">
        <v>2.1280000000000001</v>
      </c>
      <c r="E221">
        <v>2.2509999999999999</v>
      </c>
      <c r="F221">
        <v>2.2549999999999999</v>
      </c>
    </row>
    <row r="222" spans="1:6" x14ac:dyDescent="0.3">
      <c r="A222" s="13">
        <v>44315</v>
      </c>
      <c r="B222">
        <v>0.64</v>
      </c>
      <c r="C222">
        <v>1.121</v>
      </c>
      <c r="D222">
        <v>2.0979999999999999</v>
      </c>
      <c r="E222">
        <v>2.198</v>
      </c>
      <c r="F222">
        <v>2.194</v>
      </c>
    </row>
    <row r="223" spans="1:6" x14ac:dyDescent="0.3">
      <c r="A223" s="13">
        <v>44314</v>
      </c>
      <c r="B223">
        <v>0.63900000000000001</v>
      </c>
      <c r="C223">
        <v>1.105</v>
      </c>
      <c r="D223">
        <v>2.0819999999999999</v>
      </c>
      <c r="E223">
        <v>2.177</v>
      </c>
      <c r="F223">
        <v>2.1760000000000002</v>
      </c>
    </row>
    <row r="224" spans="1:6" x14ac:dyDescent="0.3">
      <c r="A224" s="13">
        <v>44313</v>
      </c>
      <c r="B224">
        <v>0.63800000000000001</v>
      </c>
      <c r="C224">
        <v>1.097</v>
      </c>
      <c r="D224">
        <v>2.0710000000000002</v>
      </c>
      <c r="E224">
        <v>2.1680000000000001</v>
      </c>
      <c r="F224">
        <v>2.161</v>
      </c>
    </row>
    <row r="225" spans="1:6" x14ac:dyDescent="0.3">
      <c r="A225" s="13">
        <v>44312</v>
      </c>
      <c r="B225">
        <v>0.64200000000000002</v>
      </c>
      <c r="C225">
        <v>1.119</v>
      </c>
      <c r="D225">
        <v>2.089</v>
      </c>
      <c r="E225">
        <v>2.173</v>
      </c>
      <c r="F225">
        <v>2.157</v>
      </c>
    </row>
    <row r="226" spans="1:6" x14ac:dyDescent="0.3">
      <c r="A226" s="13">
        <v>44309</v>
      </c>
      <c r="B226">
        <v>0.64400000000000002</v>
      </c>
      <c r="C226">
        <v>1.1200000000000001</v>
      </c>
      <c r="D226">
        <v>2.0430000000000001</v>
      </c>
      <c r="E226">
        <v>2.133</v>
      </c>
      <c r="F226">
        <v>2.12</v>
      </c>
    </row>
    <row r="227" spans="1:6" x14ac:dyDescent="0.3">
      <c r="A227" s="13">
        <v>44308</v>
      </c>
      <c r="B227">
        <v>0.64100000000000001</v>
      </c>
      <c r="C227">
        <v>1.105</v>
      </c>
      <c r="D227">
        <v>1.9890000000000001</v>
      </c>
      <c r="E227">
        <v>2.0960000000000001</v>
      </c>
      <c r="F227">
        <v>2.081</v>
      </c>
    </row>
    <row r="228" spans="1:6" x14ac:dyDescent="0.3">
      <c r="A228" s="13">
        <v>44307</v>
      </c>
      <c r="B228">
        <v>0.64200000000000002</v>
      </c>
      <c r="C228">
        <v>1.1100000000000001</v>
      </c>
      <c r="D228">
        <v>2.0049999999999999</v>
      </c>
      <c r="E228">
        <v>2.0979999999999999</v>
      </c>
      <c r="F228">
        <v>2.0870000000000002</v>
      </c>
    </row>
    <row r="229" spans="1:6" x14ac:dyDescent="0.3">
      <c r="A229" s="13">
        <v>44306</v>
      </c>
      <c r="B229">
        <v>0.64900000000000002</v>
      </c>
      <c r="C229">
        <v>1.1339999999999999</v>
      </c>
      <c r="D229">
        <v>2.0030000000000001</v>
      </c>
      <c r="E229">
        <v>2.093</v>
      </c>
      <c r="F229">
        <v>2.0859999999999999</v>
      </c>
    </row>
    <row r="230" spans="1:6" x14ac:dyDescent="0.3">
      <c r="A230" s="13">
        <v>44305</v>
      </c>
      <c r="B230">
        <v>0.65100000000000002</v>
      </c>
      <c r="C230">
        <v>1.129</v>
      </c>
      <c r="D230">
        <v>1.9810000000000001</v>
      </c>
      <c r="E230">
        <v>2.0710000000000002</v>
      </c>
      <c r="F230">
        <v>2.06</v>
      </c>
    </row>
    <row r="231" spans="1:6" x14ac:dyDescent="0.3">
      <c r="A231" s="13">
        <v>44302</v>
      </c>
      <c r="B231">
        <v>0.65700000000000003</v>
      </c>
      <c r="C231">
        <v>1.1539999999999999</v>
      </c>
      <c r="D231">
        <v>2.0230000000000001</v>
      </c>
      <c r="E231">
        <v>2.0950000000000002</v>
      </c>
      <c r="F231">
        <v>2.08</v>
      </c>
    </row>
    <row r="232" spans="1:6" x14ac:dyDescent="0.3">
      <c r="A232" s="13">
        <v>44301</v>
      </c>
      <c r="B232">
        <v>0.65800000000000003</v>
      </c>
      <c r="C232">
        <v>1.147</v>
      </c>
      <c r="D232">
        <v>2.02</v>
      </c>
      <c r="E232">
        <v>2.1019999999999999</v>
      </c>
      <c r="F232">
        <v>2.0920000000000001</v>
      </c>
    </row>
    <row r="233" spans="1:6" x14ac:dyDescent="0.3">
      <c r="A233" s="13">
        <v>44300</v>
      </c>
      <c r="B233">
        <v>0.64800000000000002</v>
      </c>
      <c r="C233">
        <v>1.1020000000000001</v>
      </c>
      <c r="D233">
        <v>1.99</v>
      </c>
      <c r="E233">
        <v>2.1040000000000001</v>
      </c>
      <c r="F233">
        <v>2.093</v>
      </c>
    </row>
    <row r="234" spans="1:6" x14ac:dyDescent="0.3">
      <c r="A234" s="13">
        <v>44299</v>
      </c>
      <c r="B234">
        <v>0.65600000000000003</v>
      </c>
      <c r="C234">
        <v>1.1379999999999999</v>
      </c>
      <c r="D234">
        <v>2.0270000000000001</v>
      </c>
      <c r="E234">
        <v>2.1320000000000001</v>
      </c>
      <c r="F234">
        <v>2.1269999999999998</v>
      </c>
    </row>
    <row r="235" spans="1:6" x14ac:dyDescent="0.3">
      <c r="A235" s="13">
        <v>44298</v>
      </c>
      <c r="B235">
        <v>0.65700000000000003</v>
      </c>
      <c r="C235">
        <v>1.1399999999999999</v>
      </c>
      <c r="D235">
        <v>2.0030000000000001</v>
      </c>
      <c r="E235">
        <v>2.1120000000000001</v>
      </c>
      <c r="F235">
        <v>2.1080000000000001</v>
      </c>
    </row>
    <row r="236" spans="1:6" x14ac:dyDescent="0.3">
      <c r="A236" s="13">
        <v>44295</v>
      </c>
      <c r="B236">
        <v>0.66700000000000004</v>
      </c>
      <c r="C236">
        <v>1.1679999999999999</v>
      </c>
      <c r="D236">
        <v>2.0289999999999999</v>
      </c>
      <c r="E236">
        <v>2.1230000000000002</v>
      </c>
      <c r="F236">
        <v>2.121</v>
      </c>
    </row>
    <row r="237" spans="1:6" x14ac:dyDescent="0.3">
      <c r="A237" s="13">
        <v>44294</v>
      </c>
      <c r="B237">
        <v>0.67100000000000004</v>
      </c>
      <c r="C237">
        <v>1.1519999999999999</v>
      </c>
      <c r="D237">
        <v>2.012</v>
      </c>
      <c r="E237">
        <v>2.15</v>
      </c>
      <c r="F237">
        <v>2.145</v>
      </c>
    </row>
    <row r="238" spans="1:6" x14ac:dyDescent="0.3">
      <c r="A238" s="13">
        <v>44293</v>
      </c>
      <c r="B238">
        <v>0.68</v>
      </c>
      <c r="C238">
        <v>1.181</v>
      </c>
      <c r="D238">
        <v>2.0640000000000001</v>
      </c>
      <c r="E238">
        <v>2.23</v>
      </c>
      <c r="F238">
        <v>2.2189999999999999</v>
      </c>
    </row>
    <row r="239" spans="1:6" x14ac:dyDescent="0.3">
      <c r="A239" s="13">
        <v>44292</v>
      </c>
      <c r="B239">
        <v>0.68400000000000005</v>
      </c>
      <c r="C239">
        <v>1.181</v>
      </c>
      <c r="D239">
        <v>2.069</v>
      </c>
      <c r="E239">
        <v>2.23</v>
      </c>
      <c r="F239">
        <v>2.2210000000000001</v>
      </c>
    </row>
    <row r="240" spans="1:6" x14ac:dyDescent="0.3">
      <c r="A240" s="13">
        <v>44291</v>
      </c>
      <c r="B240">
        <v>0.69699999999999995</v>
      </c>
      <c r="C240">
        <v>1.202</v>
      </c>
      <c r="D240">
        <v>2.0939999999999999</v>
      </c>
      <c r="E240">
        <v>2.246</v>
      </c>
      <c r="F240">
        <v>2.2349999999999999</v>
      </c>
    </row>
    <row r="241" spans="1:6" x14ac:dyDescent="0.3">
      <c r="A241" s="13">
        <v>44288</v>
      </c>
      <c r="B241">
        <v>0.69299999999999995</v>
      </c>
      <c r="C241">
        <v>1.151</v>
      </c>
      <c r="D241">
        <v>2.0489999999999999</v>
      </c>
      <c r="E241">
        <v>2.1869999999999998</v>
      </c>
      <c r="F241">
        <v>2.173</v>
      </c>
    </row>
    <row r="242" spans="1:6" x14ac:dyDescent="0.3">
      <c r="A242" s="13">
        <v>44287</v>
      </c>
      <c r="B242">
        <v>0.69299999999999995</v>
      </c>
      <c r="C242">
        <v>1.1379999999999999</v>
      </c>
      <c r="D242">
        <v>2.0230000000000001</v>
      </c>
      <c r="E242">
        <v>2.157</v>
      </c>
      <c r="F242">
        <v>2.1419999999999999</v>
      </c>
    </row>
    <row r="243" spans="1:6" x14ac:dyDescent="0.3">
      <c r="A243" s="13">
        <v>44286</v>
      </c>
      <c r="B243">
        <v>0.69</v>
      </c>
      <c r="C243">
        <v>1.133</v>
      </c>
      <c r="D243">
        <v>2.0569999999999999</v>
      </c>
      <c r="E243">
        <v>2.169</v>
      </c>
      <c r="F243">
        <v>2.15</v>
      </c>
    </row>
    <row r="244" spans="1:6" x14ac:dyDescent="0.3">
      <c r="A244" s="13">
        <v>44285</v>
      </c>
      <c r="B244">
        <v>0.69199999999999995</v>
      </c>
      <c r="C244">
        <v>1.155</v>
      </c>
      <c r="D244">
        <v>2.0630000000000002</v>
      </c>
      <c r="E244">
        <v>2.145</v>
      </c>
      <c r="F244">
        <v>2.13</v>
      </c>
    </row>
    <row r="245" spans="1:6" x14ac:dyDescent="0.3">
      <c r="A245" s="13">
        <v>44284</v>
      </c>
      <c r="B245">
        <v>0.68600000000000005</v>
      </c>
      <c r="C245">
        <v>1.119</v>
      </c>
      <c r="D245">
        <v>1.98</v>
      </c>
      <c r="E245">
        <v>2.085</v>
      </c>
      <c r="F245">
        <v>2.0649999999999999</v>
      </c>
    </row>
    <row r="246" spans="1:6" x14ac:dyDescent="0.3">
      <c r="A246" s="13">
        <v>44281</v>
      </c>
      <c r="B246">
        <v>0.68400000000000005</v>
      </c>
      <c r="C246">
        <v>1.117</v>
      </c>
      <c r="D246">
        <v>2.0049999999999999</v>
      </c>
      <c r="E246">
        <v>2.0779999999999998</v>
      </c>
      <c r="F246">
        <v>2.0550000000000002</v>
      </c>
    </row>
    <row r="247" spans="1:6" x14ac:dyDescent="0.3">
      <c r="A247" s="13">
        <v>44280</v>
      </c>
      <c r="B247">
        <v>0.68100000000000005</v>
      </c>
      <c r="C247">
        <v>1.089</v>
      </c>
      <c r="D247">
        <v>1.9670000000000001</v>
      </c>
      <c r="E247">
        <v>2.0619999999999998</v>
      </c>
      <c r="F247">
        <v>2.032</v>
      </c>
    </row>
    <row r="248" spans="1:6" x14ac:dyDescent="0.3">
      <c r="A248" s="13">
        <v>44279</v>
      </c>
      <c r="B248">
        <v>0.68200000000000005</v>
      </c>
      <c r="C248">
        <v>1.115</v>
      </c>
      <c r="D248">
        <v>1.992</v>
      </c>
      <c r="E248">
        <v>2.0449999999999999</v>
      </c>
      <c r="F248">
        <v>2.0150000000000001</v>
      </c>
    </row>
    <row r="249" spans="1:6" x14ac:dyDescent="0.3">
      <c r="A249" s="13">
        <v>44278</v>
      </c>
      <c r="B249">
        <v>0.68700000000000006</v>
      </c>
      <c r="C249">
        <v>1.1319999999999999</v>
      </c>
      <c r="D249">
        <v>2.032</v>
      </c>
      <c r="E249">
        <v>2.0720000000000001</v>
      </c>
      <c r="F249">
        <v>2.0499999999999998</v>
      </c>
    </row>
    <row r="250" spans="1:6" x14ac:dyDescent="0.3">
      <c r="A250" s="13">
        <v>44277</v>
      </c>
      <c r="B250">
        <v>0.68600000000000005</v>
      </c>
      <c r="C250">
        <v>1.1299999999999999</v>
      </c>
      <c r="D250">
        <v>2.0569999999999999</v>
      </c>
      <c r="E250">
        <v>2.08</v>
      </c>
      <c r="F250">
        <v>2.0569999999999999</v>
      </c>
    </row>
    <row r="251" spans="1:6" x14ac:dyDescent="0.3">
      <c r="A251" s="13">
        <v>44274</v>
      </c>
      <c r="B251">
        <v>0.68700000000000006</v>
      </c>
      <c r="C251">
        <v>1.1459999999999999</v>
      </c>
      <c r="D251">
        <v>2.0990000000000002</v>
      </c>
      <c r="E251">
        <v>2.1059999999999999</v>
      </c>
      <c r="F251">
        <v>2.0840000000000001</v>
      </c>
    </row>
    <row r="252" spans="1:6" x14ac:dyDescent="0.3">
      <c r="A252" s="13">
        <v>44273</v>
      </c>
      <c r="B252">
        <v>0.68200000000000005</v>
      </c>
      <c r="C252">
        <v>1.133</v>
      </c>
      <c r="D252">
        <v>2.15</v>
      </c>
      <c r="E252">
        <v>2.153</v>
      </c>
      <c r="F252">
        <v>2.1360000000000001</v>
      </c>
    </row>
    <row r="253" spans="1:6" x14ac:dyDescent="0.3">
      <c r="A253" s="13">
        <v>44272</v>
      </c>
      <c r="B253">
        <v>0.68600000000000005</v>
      </c>
      <c r="C253">
        <v>1.177</v>
      </c>
      <c r="D253">
        <v>2.1339999999999999</v>
      </c>
      <c r="E253">
        <v>2.181</v>
      </c>
      <c r="F253">
        <v>2.1659999999999999</v>
      </c>
    </row>
    <row r="254" spans="1:6" x14ac:dyDescent="0.3">
      <c r="A254" s="13">
        <v>44271</v>
      </c>
      <c r="B254">
        <v>0.68500000000000005</v>
      </c>
      <c r="C254">
        <v>1.177</v>
      </c>
      <c r="D254">
        <v>2.0979999999999999</v>
      </c>
      <c r="E254">
        <v>2.1579999999999999</v>
      </c>
      <c r="F254">
        <v>2.1509999999999998</v>
      </c>
    </row>
    <row r="255" spans="1:6" x14ac:dyDescent="0.3">
      <c r="A255" s="13">
        <v>44270</v>
      </c>
      <c r="B255">
        <v>0.69099999999999995</v>
      </c>
      <c r="C255">
        <v>1.238</v>
      </c>
      <c r="D255">
        <v>2.1520000000000001</v>
      </c>
      <c r="E255">
        <v>2.19</v>
      </c>
      <c r="F255">
        <v>2.1869999999999998</v>
      </c>
    </row>
    <row r="256" spans="1:6" x14ac:dyDescent="0.3">
      <c r="A256" s="13">
        <v>44267</v>
      </c>
      <c r="B256">
        <v>0.68799999999999994</v>
      </c>
      <c r="C256">
        <v>1.2230000000000001</v>
      </c>
      <c r="D256">
        <v>2.0920000000000001</v>
      </c>
      <c r="E256">
        <v>2.1640000000000001</v>
      </c>
      <c r="F256">
        <v>2.16</v>
      </c>
    </row>
    <row r="257" spans="1:6" x14ac:dyDescent="0.3">
      <c r="A257" s="13">
        <v>44266</v>
      </c>
      <c r="B257">
        <v>0.68400000000000005</v>
      </c>
      <c r="C257">
        <v>1.179</v>
      </c>
      <c r="D257">
        <v>2.0270000000000001</v>
      </c>
      <c r="E257">
        <v>2.1080000000000001</v>
      </c>
      <c r="F257">
        <v>2.1030000000000002</v>
      </c>
    </row>
    <row r="258" spans="1:6" x14ac:dyDescent="0.3">
      <c r="A258" s="13">
        <v>44265</v>
      </c>
      <c r="B258">
        <v>0.68899999999999995</v>
      </c>
      <c r="C258">
        <v>1.1819999999999999</v>
      </c>
      <c r="D258">
        <v>2.036</v>
      </c>
      <c r="E258">
        <v>2.1190000000000002</v>
      </c>
      <c r="F258">
        <v>2.1179999999999999</v>
      </c>
    </row>
    <row r="259" spans="1:6" x14ac:dyDescent="0.3">
      <c r="A259" s="13">
        <v>44264</v>
      </c>
      <c r="B259">
        <v>0.69499999999999995</v>
      </c>
      <c r="C259">
        <v>1.206</v>
      </c>
      <c r="D259">
        <v>2.0339999999999998</v>
      </c>
      <c r="E259">
        <v>2.1150000000000002</v>
      </c>
      <c r="F259">
        <v>2.113</v>
      </c>
    </row>
    <row r="260" spans="1:6" x14ac:dyDescent="0.3">
      <c r="A260" s="13">
        <v>44263</v>
      </c>
      <c r="B260">
        <v>0.68700000000000006</v>
      </c>
      <c r="C260">
        <v>1.139</v>
      </c>
      <c r="D260">
        <v>2.028</v>
      </c>
      <c r="E260">
        <v>2.1179999999999999</v>
      </c>
      <c r="F260">
        <v>2.1240000000000001</v>
      </c>
    </row>
    <row r="261" spans="1:6" x14ac:dyDescent="0.3">
      <c r="A261" s="13">
        <v>44260</v>
      </c>
      <c r="B261">
        <v>0.67900000000000005</v>
      </c>
      <c r="C261">
        <v>1.0660000000000001</v>
      </c>
      <c r="D261">
        <v>1.992</v>
      </c>
      <c r="E261">
        <v>2.1150000000000002</v>
      </c>
      <c r="F261">
        <v>2.12</v>
      </c>
    </row>
    <row r="262" spans="1:6" x14ac:dyDescent="0.3">
      <c r="A262" s="13">
        <v>44259</v>
      </c>
      <c r="B262">
        <v>0.67200000000000004</v>
      </c>
      <c r="C262">
        <v>1.03</v>
      </c>
      <c r="D262">
        <v>1.972</v>
      </c>
      <c r="E262">
        <v>2.0859999999999999</v>
      </c>
      <c r="F262">
        <v>2.0920000000000001</v>
      </c>
    </row>
    <row r="263" spans="1:6" x14ac:dyDescent="0.3">
      <c r="A263" s="13">
        <v>44258</v>
      </c>
      <c r="B263">
        <v>0.66900000000000004</v>
      </c>
      <c r="C263">
        <v>1.0189999999999999</v>
      </c>
      <c r="D263">
        <v>1.9510000000000001</v>
      </c>
      <c r="E263">
        <v>2.0680000000000001</v>
      </c>
      <c r="F263">
        <v>2.0739999999999998</v>
      </c>
    </row>
    <row r="264" spans="1:6" x14ac:dyDescent="0.3">
      <c r="A264" s="13">
        <v>44257</v>
      </c>
      <c r="B264">
        <v>0.67100000000000004</v>
      </c>
      <c r="C264">
        <v>1.0209999999999999</v>
      </c>
      <c r="D264">
        <v>1.966</v>
      </c>
      <c r="E264">
        <v>2.0750000000000002</v>
      </c>
      <c r="F264">
        <v>2.0779999999999998</v>
      </c>
    </row>
    <row r="265" spans="1:6" x14ac:dyDescent="0.3">
      <c r="A265" s="13">
        <v>44253</v>
      </c>
      <c r="B265">
        <v>0.67300000000000004</v>
      </c>
      <c r="C265">
        <v>1.02</v>
      </c>
      <c r="D265">
        <v>1.96</v>
      </c>
      <c r="E265">
        <v>2.044</v>
      </c>
      <c r="F265">
        <v>2.0550000000000002</v>
      </c>
    </row>
    <row r="266" spans="1:6" x14ac:dyDescent="0.3">
      <c r="A266" s="13">
        <v>44252</v>
      </c>
      <c r="B266">
        <v>0.66500000000000004</v>
      </c>
      <c r="C266">
        <v>0.995</v>
      </c>
      <c r="D266">
        <v>1.8839999999999999</v>
      </c>
      <c r="E266">
        <v>2.0030000000000001</v>
      </c>
      <c r="F266">
        <v>2.004</v>
      </c>
    </row>
    <row r="267" spans="1:6" x14ac:dyDescent="0.3">
      <c r="A267" s="13">
        <v>44251</v>
      </c>
      <c r="B267">
        <v>0.66800000000000004</v>
      </c>
      <c r="C267">
        <v>1.006</v>
      </c>
      <c r="D267">
        <v>1.851</v>
      </c>
      <c r="E267">
        <v>1.978</v>
      </c>
      <c r="F267">
        <v>1.9790000000000001</v>
      </c>
    </row>
    <row r="268" spans="1:6" x14ac:dyDescent="0.3">
      <c r="A268" s="13">
        <v>44250</v>
      </c>
      <c r="B268">
        <v>0.67300000000000004</v>
      </c>
      <c r="C268">
        <v>1.02</v>
      </c>
      <c r="D268">
        <v>1.9059999999999999</v>
      </c>
      <c r="E268">
        <v>2.024</v>
      </c>
      <c r="F268">
        <v>2.0249999999999999</v>
      </c>
    </row>
    <row r="269" spans="1:6" x14ac:dyDescent="0.3">
      <c r="A269" s="13">
        <v>44249</v>
      </c>
      <c r="B269">
        <v>0.67500000000000004</v>
      </c>
      <c r="C269">
        <v>1.02</v>
      </c>
      <c r="D269">
        <v>1.9219999999999999</v>
      </c>
      <c r="E269">
        <v>2.0270000000000001</v>
      </c>
      <c r="F269">
        <v>2.0339999999999998</v>
      </c>
    </row>
    <row r="270" spans="1:6" x14ac:dyDescent="0.3">
      <c r="A270" s="13">
        <v>44246</v>
      </c>
      <c r="B270">
        <v>0.66900000000000004</v>
      </c>
      <c r="C270">
        <v>0.996</v>
      </c>
      <c r="D270">
        <v>1.875</v>
      </c>
      <c r="E270">
        <v>1.9970000000000001</v>
      </c>
      <c r="F270">
        <v>2.0049999999999999</v>
      </c>
    </row>
    <row r="271" spans="1:6" x14ac:dyDescent="0.3">
      <c r="A271" s="13">
        <v>44245</v>
      </c>
      <c r="B271">
        <v>0.66800000000000004</v>
      </c>
      <c r="C271">
        <v>0.98499999999999999</v>
      </c>
      <c r="D271">
        <v>1.8540000000000001</v>
      </c>
      <c r="E271">
        <v>1.9830000000000001</v>
      </c>
      <c r="F271">
        <v>1.992</v>
      </c>
    </row>
    <row r="272" spans="1:6" x14ac:dyDescent="0.3">
      <c r="A272" s="13">
        <v>44244</v>
      </c>
      <c r="B272">
        <v>0.66900000000000004</v>
      </c>
      <c r="C272">
        <v>0.98599999999999999</v>
      </c>
      <c r="D272">
        <v>1.8620000000000001</v>
      </c>
      <c r="E272">
        <v>1.9930000000000001</v>
      </c>
      <c r="F272">
        <v>2.0059999999999998</v>
      </c>
    </row>
    <row r="273" spans="1:6" x14ac:dyDescent="0.3">
      <c r="A273" s="13">
        <v>44243</v>
      </c>
      <c r="B273">
        <v>0.66800000000000004</v>
      </c>
      <c r="C273">
        <v>0.98399999999999999</v>
      </c>
      <c r="D273">
        <v>1.85</v>
      </c>
      <c r="E273">
        <v>1.986</v>
      </c>
      <c r="F273">
        <v>1.994</v>
      </c>
    </row>
    <row r="274" spans="1:6" x14ac:dyDescent="0.3">
      <c r="A274" s="13">
        <v>44242</v>
      </c>
      <c r="B274">
        <v>0.67500000000000004</v>
      </c>
      <c r="C274">
        <v>0.998</v>
      </c>
      <c r="D274">
        <v>1.871</v>
      </c>
      <c r="E274">
        <v>2.004</v>
      </c>
      <c r="F274">
        <v>2.012</v>
      </c>
    </row>
    <row r="275" spans="1:6" x14ac:dyDescent="0.3">
      <c r="A275" s="13">
        <v>44237</v>
      </c>
      <c r="B275">
        <v>0.67300000000000004</v>
      </c>
      <c r="C275">
        <v>0.995</v>
      </c>
      <c r="D275">
        <v>1.831</v>
      </c>
      <c r="E275">
        <v>1.9650000000000001</v>
      </c>
      <c r="F275">
        <v>1.974</v>
      </c>
    </row>
    <row r="276" spans="1:6" x14ac:dyDescent="0.3">
      <c r="A276" s="13">
        <v>44236</v>
      </c>
      <c r="B276">
        <v>0.67</v>
      </c>
      <c r="C276">
        <v>0.99</v>
      </c>
      <c r="D276">
        <v>1.8129999999999999</v>
      </c>
      <c r="E276">
        <v>1.968</v>
      </c>
      <c r="F276">
        <v>1.9750000000000001</v>
      </c>
    </row>
    <row r="277" spans="1:6" x14ac:dyDescent="0.3">
      <c r="A277" s="13">
        <v>44235</v>
      </c>
      <c r="B277">
        <v>0.67700000000000005</v>
      </c>
      <c r="C277">
        <v>1.0009999999999999</v>
      </c>
      <c r="D277">
        <v>1.8220000000000001</v>
      </c>
      <c r="E277">
        <v>1.98</v>
      </c>
      <c r="F277">
        <v>1.9850000000000001</v>
      </c>
    </row>
    <row r="278" spans="1:6" x14ac:dyDescent="0.3">
      <c r="A278" s="13">
        <v>44232</v>
      </c>
      <c r="B278">
        <v>0.67</v>
      </c>
      <c r="C278">
        <v>0.98199999999999998</v>
      </c>
      <c r="D278">
        <v>1.7909999999999999</v>
      </c>
      <c r="E278">
        <v>1.9350000000000001</v>
      </c>
      <c r="F278">
        <v>1.9419999999999999</v>
      </c>
    </row>
    <row r="279" spans="1:6" x14ac:dyDescent="0.3">
      <c r="A279" s="13">
        <v>44231</v>
      </c>
      <c r="B279">
        <v>0.67</v>
      </c>
      <c r="C279">
        <v>0.98399999999999999</v>
      </c>
      <c r="D279">
        <v>1.7929999999999999</v>
      </c>
      <c r="E279">
        <v>1.925</v>
      </c>
      <c r="F279">
        <v>1.931</v>
      </c>
    </row>
    <row r="280" spans="1:6" x14ac:dyDescent="0.3">
      <c r="A280" s="13">
        <v>44230</v>
      </c>
      <c r="B280">
        <v>0.66900000000000004</v>
      </c>
      <c r="C280">
        <v>0.97799999999999998</v>
      </c>
      <c r="D280">
        <v>1.768</v>
      </c>
      <c r="E280">
        <v>1.917</v>
      </c>
      <c r="F280">
        <v>1.927</v>
      </c>
    </row>
    <row r="281" spans="1:6" x14ac:dyDescent="0.3">
      <c r="A281" s="13">
        <v>44229</v>
      </c>
      <c r="B281">
        <v>0.67</v>
      </c>
      <c r="C281">
        <v>0.98</v>
      </c>
      <c r="D281">
        <v>1.758</v>
      </c>
      <c r="E281">
        <v>1.917</v>
      </c>
      <c r="F281">
        <v>1.9239999999999999</v>
      </c>
    </row>
    <row r="282" spans="1:6" x14ac:dyDescent="0.3">
      <c r="A282" s="13">
        <v>44228</v>
      </c>
      <c r="B282">
        <v>0.67800000000000005</v>
      </c>
      <c r="C282">
        <v>0.99399999999999999</v>
      </c>
      <c r="D282">
        <v>1.8029999999999999</v>
      </c>
      <c r="E282">
        <v>1.9510000000000001</v>
      </c>
      <c r="F282">
        <v>1.958</v>
      </c>
    </row>
    <row r="283" spans="1:6" x14ac:dyDescent="0.3">
      <c r="A283" s="13">
        <v>44225</v>
      </c>
      <c r="B283">
        <v>0.67</v>
      </c>
      <c r="C283">
        <v>0.97099999999999997</v>
      </c>
      <c r="D283">
        <v>1.768</v>
      </c>
      <c r="E283">
        <v>1.899</v>
      </c>
      <c r="F283">
        <v>1.907</v>
      </c>
    </row>
    <row r="284" spans="1:6" x14ac:dyDescent="0.3">
      <c r="A284" s="13">
        <v>44224</v>
      </c>
      <c r="B284">
        <v>0.67700000000000005</v>
      </c>
      <c r="C284">
        <v>0.97699999999999998</v>
      </c>
      <c r="D284">
        <v>1.764</v>
      </c>
      <c r="E284">
        <v>1.8979999999999999</v>
      </c>
      <c r="F284">
        <v>1.9019999999999999</v>
      </c>
    </row>
    <row r="285" spans="1:6" x14ac:dyDescent="0.3">
      <c r="A285" s="13">
        <v>44223</v>
      </c>
      <c r="B285">
        <v>0.68100000000000005</v>
      </c>
      <c r="C285">
        <v>0.98199999999999998</v>
      </c>
      <c r="D285">
        <v>1.7569999999999999</v>
      </c>
      <c r="E285">
        <v>1.893</v>
      </c>
      <c r="F285">
        <v>1.893</v>
      </c>
    </row>
    <row r="286" spans="1:6" x14ac:dyDescent="0.3">
      <c r="A286" s="13">
        <v>44222</v>
      </c>
      <c r="B286">
        <v>0.68799999999999994</v>
      </c>
      <c r="C286">
        <v>1.0069999999999999</v>
      </c>
      <c r="D286">
        <v>1.77</v>
      </c>
      <c r="E286">
        <v>1.901</v>
      </c>
      <c r="F286">
        <v>1.903</v>
      </c>
    </row>
    <row r="287" spans="1:6" x14ac:dyDescent="0.3">
      <c r="A287" s="13">
        <v>44221</v>
      </c>
      <c r="B287">
        <v>0.68899999999999995</v>
      </c>
      <c r="C287">
        <v>1.006</v>
      </c>
      <c r="D287">
        <v>1.78</v>
      </c>
      <c r="E287">
        <v>1.8879999999999999</v>
      </c>
      <c r="F287">
        <v>1.893</v>
      </c>
    </row>
    <row r="288" spans="1:6" x14ac:dyDescent="0.3">
      <c r="A288" s="13">
        <v>44218</v>
      </c>
      <c r="B288">
        <v>0.68899999999999995</v>
      </c>
      <c r="C288">
        <v>0.99299999999999999</v>
      </c>
      <c r="D288">
        <v>1.758</v>
      </c>
      <c r="E288">
        <v>1.867</v>
      </c>
      <c r="F288">
        <v>1.869</v>
      </c>
    </row>
    <row r="289" spans="1:6" x14ac:dyDescent="0.3">
      <c r="A289" s="13">
        <v>44217</v>
      </c>
      <c r="B289">
        <v>0.68200000000000005</v>
      </c>
      <c r="C289">
        <v>0.97099999999999997</v>
      </c>
      <c r="D289">
        <v>1.706</v>
      </c>
      <c r="E289">
        <v>1.8280000000000001</v>
      </c>
      <c r="F289">
        <v>1.827</v>
      </c>
    </row>
    <row r="290" spans="1:6" x14ac:dyDescent="0.3">
      <c r="A290" s="13">
        <v>44216</v>
      </c>
      <c r="B290">
        <v>0.68600000000000005</v>
      </c>
      <c r="C290">
        <v>0.97599999999999998</v>
      </c>
      <c r="D290">
        <v>1.7030000000000001</v>
      </c>
      <c r="E290">
        <v>1.8280000000000001</v>
      </c>
      <c r="F290">
        <v>1.825</v>
      </c>
    </row>
    <row r="291" spans="1:6" x14ac:dyDescent="0.3">
      <c r="A291" s="13">
        <v>44215</v>
      </c>
      <c r="B291">
        <v>0.68799999999999994</v>
      </c>
      <c r="C291">
        <v>0.97399999999999998</v>
      </c>
      <c r="D291">
        <v>1.7110000000000001</v>
      </c>
      <c r="E291">
        <v>1.825</v>
      </c>
      <c r="F291">
        <v>1.8240000000000001</v>
      </c>
    </row>
    <row r="292" spans="1:6" x14ac:dyDescent="0.3">
      <c r="A292" s="13">
        <v>44214</v>
      </c>
      <c r="B292">
        <v>0.69199999999999995</v>
      </c>
      <c r="C292">
        <v>0.96799999999999997</v>
      </c>
      <c r="D292">
        <v>1.714</v>
      </c>
      <c r="E292">
        <v>1.819</v>
      </c>
      <c r="F292">
        <v>1.819</v>
      </c>
    </row>
    <row r="293" spans="1:6" x14ac:dyDescent="0.3">
      <c r="A293" s="13">
        <v>44211</v>
      </c>
      <c r="B293">
        <v>0.69899999999999995</v>
      </c>
      <c r="C293">
        <v>0.97299999999999998</v>
      </c>
      <c r="D293">
        <v>1.7310000000000001</v>
      </c>
      <c r="E293">
        <v>1.825</v>
      </c>
      <c r="F293">
        <v>1.8280000000000001</v>
      </c>
    </row>
    <row r="294" spans="1:6" x14ac:dyDescent="0.3">
      <c r="A294" s="13">
        <v>44210</v>
      </c>
      <c r="B294">
        <v>0.70099999999999996</v>
      </c>
      <c r="C294">
        <v>0.98799999999999999</v>
      </c>
      <c r="D294">
        <v>1.734</v>
      </c>
      <c r="E294">
        <v>1.8169999999999999</v>
      </c>
      <c r="F294">
        <v>1.82</v>
      </c>
    </row>
    <row r="295" spans="1:6" x14ac:dyDescent="0.3">
      <c r="A295" s="13">
        <v>44209</v>
      </c>
      <c r="B295">
        <v>0.7</v>
      </c>
      <c r="C295">
        <v>0.97899999999999998</v>
      </c>
      <c r="D295">
        <v>1.7190000000000001</v>
      </c>
      <c r="E295">
        <v>1.8029999999999999</v>
      </c>
      <c r="F295">
        <v>1.8109999999999999</v>
      </c>
    </row>
    <row r="296" spans="1:6" x14ac:dyDescent="0.3">
      <c r="A296" s="13">
        <v>44208</v>
      </c>
      <c r="B296">
        <v>0.70199999999999996</v>
      </c>
      <c r="C296">
        <v>0.97599999999999998</v>
      </c>
      <c r="D296">
        <v>1.718</v>
      </c>
      <c r="E296">
        <v>1.8049999999999999</v>
      </c>
      <c r="F296">
        <v>1.8160000000000001</v>
      </c>
    </row>
    <row r="297" spans="1:6" x14ac:dyDescent="0.3">
      <c r="A297" s="13">
        <v>44207</v>
      </c>
      <c r="B297">
        <v>0.7</v>
      </c>
      <c r="C297">
        <v>0.96899999999999997</v>
      </c>
      <c r="D297">
        <v>1.6919999999999999</v>
      </c>
      <c r="E297">
        <v>1.79</v>
      </c>
      <c r="F297">
        <v>1.802</v>
      </c>
    </row>
    <row r="298" spans="1:6" x14ac:dyDescent="0.3">
      <c r="A298" s="13">
        <v>44204</v>
      </c>
      <c r="B298">
        <v>0.70699999999999996</v>
      </c>
      <c r="C298">
        <v>0.97799999999999998</v>
      </c>
      <c r="D298">
        <v>1.7290000000000001</v>
      </c>
      <c r="E298">
        <v>1.8180000000000001</v>
      </c>
      <c r="F298">
        <v>1.8169999999999999</v>
      </c>
    </row>
    <row r="299" spans="1:6" x14ac:dyDescent="0.3">
      <c r="A299" s="13">
        <v>44203</v>
      </c>
      <c r="B299">
        <v>0.70599999999999996</v>
      </c>
      <c r="C299">
        <v>0.96399999999999997</v>
      </c>
      <c r="D299">
        <v>1.724</v>
      </c>
      <c r="E299">
        <v>1.8120000000000001</v>
      </c>
      <c r="F299">
        <v>1.8140000000000001</v>
      </c>
    </row>
    <row r="300" spans="1:6" x14ac:dyDescent="0.3">
      <c r="A300" s="13">
        <v>44202</v>
      </c>
      <c r="B300">
        <v>0.70899999999999996</v>
      </c>
      <c r="C300">
        <v>0.95299999999999996</v>
      </c>
      <c r="D300">
        <v>1.7310000000000001</v>
      </c>
      <c r="E300">
        <v>1.8220000000000001</v>
      </c>
      <c r="F300">
        <v>1.8240000000000001</v>
      </c>
    </row>
    <row r="301" spans="1:6" x14ac:dyDescent="0.3">
      <c r="A301" s="13">
        <v>44201</v>
      </c>
      <c r="B301">
        <v>0.70599999999999996</v>
      </c>
      <c r="C301">
        <v>0.93600000000000005</v>
      </c>
      <c r="D301">
        <v>1.6910000000000001</v>
      </c>
      <c r="E301">
        <v>1.802</v>
      </c>
      <c r="F301">
        <v>1.8069999999999999</v>
      </c>
    </row>
    <row r="302" spans="1:6" x14ac:dyDescent="0.3">
      <c r="A302" s="13">
        <v>44200</v>
      </c>
      <c r="B302">
        <v>0.72599999999999998</v>
      </c>
      <c r="C302">
        <v>0.95399999999999996</v>
      </c>
      <c r="D302">
        <v>1.7230000000000001</v>
      </c>
      <c r="E302">
        <v>1.823</v>
      </c>
      <c r="F302">
        <v>1.823</v>
      </c>
    </row>
    <row r="303" spans="1:6" x14ac:dyDescent="0.3">
      <c r="A303" s="13">
        <v>44196</v>
      </c>
      <c r="B303">
        <v>0.74099999999999999</v>
      </c>
      <c r="C303">
        <v>0.97599999999999998</v>
      </c>
      <c r="D303">
        <v>1.7130000000000001</v>
      </c>
      <c r="E303">
        <v>1.8240000000000001</v>
      </c>
      <c r="F303">
        <v>1.823</v>
      </c>
    </row>
    <row r="304" spans="1:6" x14ac:dyDescent="0.3">
      <c r="A304" s="13">
        <v>44195</v>
      </c>
      <c r="B304">
        <v>0.74099999999999999</v>
      </c>
      <c r="C304">
        <v>0.97799999999999998</v>
      </c>
      <c r="D304">
        <v>1.7130000000000001</v>
      </c>
      <c r="E304">
        <v>1.825</v>
      </c>
      <c r="F304">
        <v>1.823</v>
      </c>
    </row>
    <row r="305" spans="1:6" x14ac:dyDescent="0.3">
      <c r="A305" s="13">
        <v>44194</v>
      </c>
      <c r="B305">
        <v>0.73599999999999999</v>
      </c>
      <c r="C305">
        <v>0.97299999999999998</v>
      </c>
      <c r="D305">
        <v>1.698</v>
      </c>
      <c r="E305">
        <v>1.81</v>
      </c>
      <c r="F305">
        <v>1.8080000000000001</v>
      </c>
    </row>
    <row r="306" spans="1:6" x14ac:dyDescent="0.3">
      <c r="A306" s="13">
        <v>44193</v>
      </c>
      <c r="B306">
        <v>0.72799999999999998</v>
      </c>
      <c r="C306">
        <v>0.95799999999999996</v>
      </c>
      <c r="D306">
        <v>1.681</v>
      </c>
      <c r="E306">
        <v>1.8029999999999999</v>
      </c>
      <c r="F306">
        <v>1.8029999999999999</v>
      </c>
    </row>
    <row r="307" spans="1:6" x14ac:dyDescent="0.3">
      <c r="A307" s="13">
        <v>44189</v>
      </c>
      <c r="B307">
        <v>0.72199999999999998</v>
      </c>
      <c r="C307">
        <v>0.95</v>
      </c>
      <c r="D307">
        <v>1.6819999999999999</v>
      </c>
      <c r="E307">
        <v>1.8009999999999999</v>
      </c>
      <c r="F307">
        <v>1.802</v>
      </c>
    </row>
    <row r="308" spans="1:6" x14ac:dyDescent="0.3">
      <c r="A308" s="13">
        <v>44188</v>
      </c>
      <c r="B308">
        <v>0.71</v>
      </c>
      <c r="C308">
        <v>0.93200000000000005</v>
      </c>
      <c r="D308">
        <v>1.64</v>
      </c>
      <c r="E308">
        <v>1.774</v>
      </c>
      <c r="F308">
        <v>1.7829999999999999</v>
      </c>
    </row>
    <row r="309" spans="1:6" x14ac:dyDescent="0.3">
      <c r="A309" s="13">
        <v>44187</v>
      </c>
      <c r="B309">
        <v>0.71499999999999997</v>
      </c>
      <c r="C309">
        <v>0.94499999999999995</v>
      </c>
      <c r="D309">
        <v>1.657</v>
      </c>
      <c r="E309">
        <v>1.788</v>
      </c>
      <c r="F309">
        <v>1.7969999999999999</v>
      </c>
    </row>
    <row r="310" spans="1:6" x14ac:dyDescent="0.3">
      <c r="A310" s="13">
        <v>44186</v>
      </c>
      <c r="B310">
        <v>0.72</v>
      </c>
      <c r="C310">
        <v>0.95899999999999996</v>
      </c>
      <c r="D310">
        <v>1.679</v>
      </c>
      <c r="E310">
        <v>1.802</v>
      </c>
      <c r="F310">
        <v>1.8109999999999999</v>
      </c>
    </row>
    <row r="311" spans="1:6" x14ac:dyDescent="0.3">
      <c r="A311" s="13">
        <v>44183</v>
      </c>
      <c r="B311">
        <v>0.72199999999999998</v>
      </c>
      <c r="C311">
        <v>0.96299999999999997</v>
      </c>
      <c r="D311">
        <v>1.708</v>
      </c>
      <c r="E311">
        <v>1.798</v>
      </c>
      <c r="F311">
        <v>1.8109999999999999</v>
      </c>
    </row>
    <row r="312" spans="1:6" x14ac:dyDescent="0.3">
      <c r="A312" s="13">
        <v>44182</v>
      </c>
      <c r="B312">
        <v>0.72599999999999998</v>
      </c>
      <c r="C312">
        <v>0.999</v>
      </c>
      <c r="D312">
        <v>1.732</v>
      </c>
      <c r="E312">
        <v>1.82</v>
      </c>
      <c r="F312">
        <v>1.831</v>
      </c>
    </row>
    <row r="313" spans="1:6" x14ac:dyDescent="0.3">
      <c r="A313" s="13">
        <v>44181</v>
      </c>
      <c r="B313">
        <v>0.71899999999999997</v>
      </c>
      <c r="C313">
        <v>0.98899999999999999</v>
      </c>
      <c r="D313">
        <v>1.6919999999999999</v>
      </c>
      <c r="E313">
        <v>1.786</v>
      </c>
      <c r="F313">
        <v>1.798</v>
      </c>
    </row>
    <row r="314" spans="1:6" x14ac:dyDescent="0.3">
      <c r="A314" s="13">
        <v>44180</v>
      </c>
      <c r="B314">
        <v>0.71499999999999997</v>
      </c>
      <c r="C314">
        <v>0.98399999999999999</v>
      </c>
      <c r="D314">
        <v>1.671</v>
      </c>
      <c r="E314">
        <v>1.7689999999999999</v>
      </c>
      <c r="F314">
        <v>1.784</v>
      </c>
    </row>
    <row r="315" spans="1:6" x14ac:dyDescent="0.3">
      <c r="A315" s="13">
        <v>44179</v>
      </c>
      <c r="B315">
        <v>0.71499999999999997</v>
      </c>
      <c r="C315">
        <v>0.98599999999999999</v>
      </c>
      <c r="D315">
        <v>1.67</v>
      </c>
      <c r="E315">
        <v>1.77</v>
      </c>
      <c r="F315">
        <v>1.7769999999999999</v>
      </c>
    </row>
    <row r="316" spans="1:6" x14ac:dyDescent="0.3">
      <c r="A316" s="13">
        <v>44176</v>
      </c>
      <c r="B316">
        <v>0.71299999999999997</v>
      </c>
      <c r="C316">
        <v>0.98</v>
      </c>
      <c r="D316">
        <v>1.661</v>
      </c>
      <c r="E316">
        <v>1.7629999999999999</v>
      </c>
      <c r="F316">
        <v>1.762</v>
      </c>
    </row>
    <row r="317" spans="1:6" x14ac:dyDescent="0.3">
      <c r="A317" s="13">
        <v>44175</v>
      </c>
      <c r="B317">
        <v>0.71</v>
      </c>
      <c r="C317">
        <v>0.97299999999999998</v>
      </c>
      <c r="D317">
        <v>1.655</v>
      </c>
      <c r="E317">
        <v>1.762</v>
      </c>
      <c r="F317">
        <v>1.7569999999999999</v>
      </c>
    </row>
    <row r="318" spans="1:6" x14ac:dyDescent="0.3">
      <c r="A318" s="13">
        <v>44174</v>
      </c>
      <c r="B318">
        <v>0.71</v>
      </c>
      <c r="C318">
        <v>0.96599999999999997</v>
      </c>
      <c r="D318">
        <v>1.6559999999999999</v>
      </c>
      <c r="E318">
        <v>1.762</v>
      </c>
      <c r="F318">
        <v>1.758</v>
      </c>
    </row>
    <row r="319" spans="1:6" x14ac:dyDescent="0.3">
      <c r="A319" s="13">
        <v>44173</v>
      </c>
      <c r="B319">
        <v>0.70799999999999996</v>
      </c>
      <c r="C319">
        <v>0.95899999999999996</v>
      </c>
      <c r="D319">
        <v>1.6419999999999999</v>
      </c>
      <c r="E319">
        <v>1.756</v>
      </c>
      <c r="F319">
        <v>1.752</v>
      </c>
    </row>
    <row r="320" spans="1:6" x14ac:dyDescent="0.3">
      <c r="A320" s="13">
        <v>44172</v>
      </c>
      <c r="B320">
        <v>0.70899999999999996</v>
      </c>
      <c r="C320">
        <v>0.96099999999999997</v>
      </c>
      <c r="D320">
        <v>1.6459999999999999</v>
      </c>
      <c r="E320">
        <v>1.758</v>
      </c>
      <c r="F320">
        <v>1.7529999999999999</v>
      </c>
    </row>
    <row r="321" spans="1:6" x14ac:dyDescent="0.3">
      <c r="A321" s="13">
        <v>44169</v>
      </c>
      <c r="B321">
        <v>0.71</v>
      </c>
      <c r="C321">
        <v>0.96599999999999997</v>
      </c>
      <c r="D321">
        <v>1.655</v>
      </c>
      <c r="E321">
        <v>1.7490000000000001</v>
      </c>
      <c r="F321">
        <v>1.744</v>
      </c>
    </row>
    <row r="322" spans="1:6" x14ac:dyDescent="0.3">
      <c r="A322" s="13">
        <v>44168</v>
      </c>
      <c r="B322">
        <v>0.71399999999999997</v>
      </c>
      <c r="C322">
        <v>0.97499999999999998</v>
      </c>
      <c r="D322">
        <v>1.669</v>
      </c>
      <c r="E322">
        <v>1.7470000000000001</v>
      </c>
      <c r="F322">
        <v>1.74</v>
      </c>
    </row>
    <row r="323" spans="1:6" x14ac:dyDescent="0.3">
      <c r="A323" s="13">
        <v>44167</v>
      </c>
      <c r="B323">
        <v>0.71599999999999997</v>
      </c>
      <c r="C323">
        <v>0.98199999999999998</v>
      </c>
      <c r="D323">
        <v>1.675</v>
      </c>
      <c r="E323">
        <v>1.7569999999999999</v>
      </c>
      <c r="F323">
        <v>1.7490000000000001</v>
      </c>
    </row>
    <row r="324" spans="1:6" x14ac:dyDescent="0.3">
      <c r="A324" s="13">
        <v>44166</v>
      </c>
      <c r="B324">
        <v>0.71499999999999997</v>
      </c>
      <c r="C324">
        <v>0.98199999999999998</v>
      </c>
      <c r="D324">
        <v>1.649</v>
      </c>
      <c r="E324">
        <v>1.7270000000000001</v>
      </c>
      <c r="F324">
        <v>1.724</v>
      </c>
    </row>
    <row r="325" spans="1:6" x14ac:dyDescent="0.3">
      <c r="A325" s="13">
        <v>44165</v>
      </c>
      <c r="B325">
        <v>0.71599999999999997</v>
      </c>
      <c r="C325">
        <v>0.98299999999999998</v>
      </c>
      <c r="D325">
        <v>1.659</v>
      </c>
      <c r="E325">
        <v>1.734</v>
      </c>
      <c r="F325">
        <v>1.7310000000000001</v>
      </c>
    </row>
    <row r="326" spans="1:6" x14ac:dyDescent="0.3">
      <c r="A326" s="13">
        <v>44162</v>
      </c>
      <c r="B326">
        <v>0.71199999999999997</v>
      </c>
      <c r="C326">
        <v>0.97899999999999998</v>
      </c>
      <c r="D326">
        <v>1.641</v>
      </c>
      <c r="E326">
        <v>1.7190000000000001</v>
      </c>
      <c r="F326">
        <v>1.718</v>
      </c>
    </row>
    <row r="327" spans="1:6" x14ac:dyDescent="0.3">
      <c r="A327" s="13">
        <v>44161</v>
      </c>
      <c r="B327">
        <v>0.71299999999999997</v>
      </c>
      <c r="C327">
        <v>0.98099999999999998</v>
      </c>
      <c r="D327">
        <v>1.655</v>
      </c>
      <c r="E327">
        <v>1.736</v>
      </c>
      <c r="F327">
        <v>1.7330000000000001</v>
      </c>
    </row>
    <row r="328" spans="1:6" x14ac:dyDescent="0.3">
      <c r="A328" s="13">
        <v>44160</v>
      </c>
      <c r="B328">
        <v>0.70699999999999996</v>
      </c>
      <c r="C328">
        <v>0.97099999999999997</v>
      </c>
      <c r="D328">
        <v>1.629</v>
      </c>
      <c r="E328">
        <v>1.726</v>
      </c>
      <c r="F328">
        <v>1.7230000000000001</v>
      </c>
    </row>
    <row r="329" spans="1:6" x14ac:dyDescent="0.3">
      <c r="A329" s="13">
        <v>44159</v>
      </c>
      <c r="B329">
        <v>0.69899999999999995</v>
      </c>
      <c r="C329">
        <v>0.96299999999999997</v>
      </c>
      <c r="D329">
        <v>1.5980000000000001</v>
      </c>
      <c r="E329">
        <v>1.704</v>
      </c>
      <c r="F329">
        <v>1.6990000000000001</v>
      </c>
    </row>
    <row r="330" spans="1:6" x14ac:dyDescent="0.3">
      <c r="A330" s="13">
        <v>44158</v>
      </c>
      <c r="B330">
        <v>0.69199999999999995</v>
      </c>
      <c r="C330">
        <v>0.95499999999999996</v>
      </c>
      <c r="D330">
        <v>1.581</v>
      </c>
      <c r="E330">
        <v>1.6990000000000001</v>
      </c>
      <c r="F330">
        <v>1.6910000000000001</v>
      </c>
    </row>
    <row r="331" spans="1:6" x14ac:dyDescent="0.3">
      <c r="A331" s="13">
        <v>44155</v>
      </c>
      <c r="B331">
        <v>0.69899999999999995</v>
      </c>
      <c r="C331">
        <v>0.96299999999999997</v>
      </c>
      <c r="D331">
        <v>1.607</v>
      </c>
      <c r="E331">
        <v>1.712</v>
      </c>
      <c r="F331">
        <v>1.7030000000000001</v>
      </c>
    </row>
    <row r="332" spans="1:6" x14ac:dyDescent="0.3">
      <c r="A332" s="13">
        <v>44154</v>
      </c>
      <c r="B332">
        <v>0.69499999999999995</v>
      </c>
      <c r="C332">
        <v>0.95499999999999996</v>
      </c>
      <c r="D332">
        <v>1.6080000000000001</v>
      </c>
      <c r="E332">
        <v>1.714</v>
      </c>
      <c r="F332">
        <v>1.7070000000000001</v>
      </c>
    </row>
    <row r="333" spans="1:6" x14ac:dyDescent="0.3">
      <c r="A333" s="13">
        <v>44153</v>
      </c>
      <c r="B333">
        <v>0.69299999999999995</v>
      </c>
      <c r="C333">
        <v>0.94899999999999995</v>
      </c>
      <c r="D333">
        <v>1.6020000000000001</v>
      </c>
      <c r="E333">
        <v>1.712</v>
      </c>
      <c r="F333">
        <v>1.7070000000000001</v>
      </c>
    </row>
    <row r="334" spans="1:6" x14ac:dyDescent="0.3">
      <c r="A334" s="13">
        <v>44152</v>
      </c>
      <c r="B334">
        <v>0.69799999999999995</v>
      </c>
      <c r="C334">
        <v>0.96</v>
      </c>
      <c r="D334">
        <v>1.62</v>
      </c>
      <c r="E334">
        <v>1.7330000000000001</v>
      </c>
      <c r="F334">
        <v>1.7330000000000001</v>
      </c>
    </row>
    <row r="335" spans="1:6" x14ac:dyDescent="0.3">
      <c r="A335" s="13">
        <v>44151</v>
      </c>
      <c r="B335">
        <v>0.7</v>
      </c>
      <c r="C335">
        <v>0.97</v>
      </c>
      <c r="D335">
        <v>1.623</v>
      </c>
      <c r="E335">
        <v>1.736</v>
      </c>
      <c r="F335">
        <v>1.7390000000000001</v>
      </c>
    </row>
    <row r="336" spans="1:6" x14ac:dyDescent="0.3">
      <c r="A336" s="13">
        <v>44148</v>
      </c>
      <c r="B336">
        <v>0.69899999999999995</v>
      </c>
      <c r="C336">
        <v>0.96499999999999997</v>
      </c>
      <c r="D336">
        <v>1.627</v>
      </c>
      <c r="E336">
        <v>1.738</v>
      </c>
      <c r="F336">
        <v>1.742</v>
      </c>
    </row>
    <row r="337" spans="1:6" x14ac:dyDescent="0.3">
      <c r="A337" s="13">
        <v>44147</v>
      </c>
      <c r="B337">
        <v>0.70099999999999996</v>
      </c>
      <c r="C337">
        <v>0.96899999999999997</v>
      </c>
      <c r="D337">
        <v>1.65</v>
      </c>
      <c r="E337">
        <v>1.74</v>
      </c>
      <c r="F337">
        <v>1.7450000000000001</v>
      </c>
    </row>
    <row r="338" spans="1:6" x14ac:dyDescent="0.3">
      <c r="A338" s="13">
        <v>44146</v>
      </c>
      <c r="B338">
        <v>0.71</v>
      </c>
      <c r="C338">
        <v>0.98899999999999999</v>
      </c>
      <c r="D338">
        <v>1.6619999999999999</v>
      </c>
      <c r="E338">
        <v>1.748</v>
      </c>
      <c r="F338">
        <v>1.754</v>
      </c>
    </row>
    <row r="339" spans="1:6" x14ac:dyDescent="0.3">
      <c r="A339" s="13">
        <v>44145</v>
      </c>
      <c r="B339">
        <v>0.70399999999999996</v>
      </c>
      <c r="C339">
        <v>0.97599999999999998</v>
      </c>
      <c r="D339">
        <v>1.6240000000000001</v>
      </c>
      <c r="E339">
        <v>1.73</v>
      </c>
      <c r="F339">
        <v>1.7350000000000001</v>
      </c>
    </row>
    <row r="340" spans="1:6" x14ac:dyDescent="0.3">
      <c r="A340" s="13">
        <v>44144</v>
      </c>
      <c r="B340">
        <v>0.69399999999999995</v>
      </c>
      <c r="C340">
        <v>0.95899999999999996</v>
      </c>
      <c r="D340">
        <v>1.5680000000000001</v>
      </c>
      <c r="E340">
        <v>1.6910000000000001</v>
      </c>
      <c r="F340">
        <v>1.6930000000000001</v>
      </c>
    </row>
    <row r="341" spans="1:6" x14ac:dyDescent="0.3">
      <c r="A341" s="13">
        <v>44141</v>
      </c>
      <c r="B341">
        <v>0.68899999999999995</v>
      </c>
      <c r="C341">
        <v>0.94299999999999995</v>
      </c>
      <c r="D341">
        <v>1.5589999999999999</v>
      </c>
      <c r="E341">
        <v>1.6879999999999999</v>
      </c>
      <c r="F341">
        <v>1.6890000000000001</v>
      </c>
    </row>
    <row r="342" spans="1:6" x14ac:dyDescent="0.3">
      <c r="A342" s="13">
        <v>44140</v>
      </c>
      <c r="B342">
        <v>0.68100000000000005</v>
      </c>
      <c r="C342">
        <v>0.92700000000000005</v>
      </c>
      <c r="D342">
        <v>1.5269999999999999</v>
      </c>
      <c r="E342">
        <v>1.6679999999999999</v>
      </c>
      <c r="F342">
        <v>1.671</v>
      </c>
    </row>
    <row r="343" spans="1:6" x14ac:dyDescent="0.3">
      <c r="A343" s="13">
        <v>44139</v>
      </c>
      <c r="B343">
        <v>0.69299999999999995</v>
      </c>
      <c r="C343">
        <v>0.95499999999999996</v>
      </c>
      <c r="D343">
        <v>1.569</v>
      </c>
      <c r="E343">
        <v>1.6850000000000001</v>
      </c>
      <c r="F343">
        <v>1.6870000000000001</v>
      </c>
    </row>
    <row r="344" spans="1:6" x14ac:dyDescent="0.3">
      <c r="A344" s="13">
        <v>44138</v>
      </c>
      <c r="B344">
        <v>0.70199999999999996</v>
      </c>
      <c r="C344">
        <v>0.98</v>
      </c>
      <c r="D344">
        <v>1.607</v>
      </c>
      <c r="E344">
        <v>1.706</v>
      </c>
      <c r="F344">
        <v>1.7070000000000001</v>
      </c>
    </row>
    <row r="345" spans="1:6" x14ac:dyDescent="0.3">
      <c r="A345" s="13">
        <v>44137</v>
      </c>
      <c r="B345">
        <v>0.69799999999999995</v>
      </c>
      <c r="C345">
        <v>0.97099999999999997</v>
      </c>
      <c r="D345">
        <v>1.6020000000000001</v>
      </c>
      <c r="E345">
        <v>1.6919999999999999</v>
      </c>
      <c r="F345">
        <v>1.6930000000000001</v>
      </c>
    </row>
    <row r="346" spans="1:6" x14ac:dyDescent="0.3">
      <c r="A346" s="13">
        <v>44134</v>
      </c>
      <c r="B346">
        <v>0.68</v>
      </c>
      <c r="C346">
        <v>0.93500000000000005</v>
      </c>
      <c r="D346">
        <v>1.546</v>
      </c>
      <c r="E346">
        <v>1.645</v>
      </c>
      <c r="F346">
        <v>1.651</v>
      </c>
    </row>
    <row r="347" spans="1:6" x14ac:dyDescent="0.3">
      <c r="A347" s="13">
        <v>44133</v>
      </c>
      <c r="B347">
        <v>0.67800000000000005</v>
      </c>
      <c r="C347">
        <v>0.92700000000000005</v>
      </c>
      <c r="D347">
        <v>1.5269999999999999</v>
      </c>
      <c r="E347">
        <v>1.6379999999999999</v>
      </c>
      <c r="F347">
        <v>1.6519999999999999</v>
      </c>
    </row>
    <row r="348" spans="1:6" x14ac:dyDescent="0.3">
      <c r="A348" s="13">
        <v>44132</v>
      </c>
      <c r="B348">
        <v>0.67400000000000004</v>
      </c>
      <c r="C348">
        <v>0.91400000000000003</v>
      </c>
      <c r="D348">
        <v>1.4970000000000001</v>
      </c>
      <c r="E348">
        <v>1.6240000000000001</v>
      </c>
      <c r="F348">
        <v>1.639</v>
      </c>
    </row>
    <row r="349" spans="1:6" x14ac:dyDescent="0.3">
      <c r="A349" s="13">
        <v>44131</v>
      </c>
      <c r="B349">
        <v>0.67700000000000005</v>
      </c>
      <c r="C349">
        <v>0.91700000000000004</v>
      </c>
      <c r="D349">
        <v>1.5029999999999999</v>
      </c>
      <c r="E349">
        <v>1.6319999999999999</v>
      </c>
      <c r="F349">
        <v>1.6459999999999999</v>
      </c>
    </row>
    <row r="350" spans="1:6" x14ac:dyDescent="0.3">
      <c r="A350" s="13">
        <v>44130</v>
      </c>
      <c r="B350">
        <v>0.67300000000000004</v>
      </c>
      <c r="C350">
        <v>0.90800000000000003</v>
      </c>
      <c r="D350">
        <v>1.482</v>
      </c>
      <c r="E350">
        <v>1.6259999999999999</v>
      </c>
      <c r="F350">
        <v>1.6359999999999999</v>
      </c>
    </row>
    <row r="351" spans="1:6" x14ac:dyDescent="0.3">
      <c r="A351" s="13">
        <v>44127</v>
      </c>
      <c r="B351">
        <v>0.67500000000000004</v>
      </c>
      <c r="C351">
        <v>0.91</v>
      </c>
      <c r="D351">
        <v>1.4950000000000001</v>
      </c>
      <c r="E351">
        <v>1.63</v>
      </c>
      <c r="F351">
        <v>1.6379999999999999</v>
      </c>
    </row>
    <row r="352" spans="1:6" x14ac:dyDescent="0.3">
      <c r="A352" s="13">
        <v>44126</v>
      </c>
      <c r="B352">
        <v>0.68</v>
      </c>
      <c r="C352">
        <v>0.92500000000000004</v>
      </c>
      <c r="D352">
        <v>1.5069999999999999</v>
      </c>
      <c r="E352">
        <v>1.633</v>
      </c>
      <c r="F352">
        <v>1.637</v>
      </c>
    </row>
    <row r="353" spans="1:6" x14ac:dyDescent="0.3">
      <c r="A353" s="13">
        <v>44125</v>
      </c>
      <c r="B353">
        <v>0.68500000000000005</v>
      </c>
      <c r="C353">
        <v>0.93400000000000005</v>
      </c>
      <c r="D353">
        <v>1.522</v>
      </c>
      <c r="E353">
        <v>1.6439999999999999</v>
      </c>
      <c r="F353">
        <v>1.649</v>
      </c>
    </row>
    <row r="354" spans="1:6" x14ac:dyDescent="0.3">
      <c r="A354" s="13">
        <v>44124</v>
      </c>
      <c r="B354">
        <v>0.67900000000000005</v>
      </c>
      <c r="C354">
        <v>0.91100000000000003</v>
      </c>
      <c r="D354">
        <v>1.462</v>
      </c>
      <c r="E354">
        <v>1.6020000000000001</v>
      </c>
      <c r="F354">
        <v>1.609</v>
      </c>
    </row>
    <row r="355" spans="1:6" x14ac:dyDescent="0.3">
      <c r="A355" s="13">
        <v>44123</v>
      </c>
      <c r="B355">
        <v>0.67300000000000004</v>
      </c>
      <c r="C355">
        <v>0.89100000000000001</v>
      </c>
      <c r="D355">
        <v>1.4410000000000001</v>
      </c>
      <c r="E355">
        <v>1.5920000000000001</v>
      </c>
      <c r="F355">
        <v>1.5980000000000001</v>
      </c>
    </row>
    <row r="356" spans="1:6" x14ac:dyDescent="0.3">
      <c r="A356" s="13">
        <v>44120</v>
      </c>
      <c r="B356">
        <v>0.67400000000000004</v>
      </c>
      <c r="C356">
        <v>0.88800000000000001</v>
      </c>
      <c r="D356">
        <v>1.4930000000000001</v>
      </c>
      <c r="E356">
        <v>1.637</v>
      </c>
      <c r="F356">
        <v>1.643</v>
      </c>
    </row>
    <row r="357" spans="1:6" x14ac:dyDescent="0.3">
      <c r="A357" s="13">
        <v>44119</v>
      </c>
      <c r="B357">
        <v>0.67100000000000004</v>
      </c>
      <c r="C357">
        <v>0.877</v>
      </c>
      <c r="D357">
        <v>1.478</v>
      </c>
      <c r="E357">
        <v>1.607</v>
      </c>
      <c r="F357">
        <v>1.611</v>
      </c>
    </row>
    <row r="358" spans="1:6" x14ac:dyDescent="0.3">
      <c r="A358" s="13">
        <v>44118</v>
      </c>
      <c r="B358">
        <v>0.68</v>
      </c>
      <c r="C358">
        <v>0.90100000000000002</v>
      </c>
      <c r="D358">
        <v>1.5129999999999999</v>
      </c>
      <c r="E358">
        <v>1.619</v>
      </c>
      <c r="F358">
        <v>1.625</v>
      </c>
    </row>
    <row r="359" spans="1:6" x14ac:dyDescent="0.3">
      <c r="A359" s="13">
        <v>44117</v>
      </c>
      <c r="B359">
        <v>0.68899999999999995</v>
      </c>
      <c r="C359">
        <v>0.92300000000000004</v>
      </c>
      <c r="D359">
        <v>1.5269999999999999</v>
      </c>
      <c r="E359">
        <v>1.6259999999999999</v>
      </c>
      <c r="F359">
        <v>1.6279999999999999</v>
      </c>
    </row>
    <row r="360" spans="1:6" x14ac:dyDescent="0.3">
      <c r="A360" s="13">
        <v>44116</v>
      </c>
      <c r="B360">
        <v>0.69</v>
      </c>
      <c r="C360">
        <v>0.92500000000000004</v>
      </c>
      <c r="D360">
        <v>1.5529999999999999</v>
      </c>
      <c r="E360">
        <v>1.66</v>
      </c>
      <c r="F360">
        <v>1.665</v>
      </c>
    </row>
    <row r="361" spans="1:6" x14ac:dyDescent="0.3">
      <c r="A361" s="13">
        <v>44112</v>
      </c>
      <c r="B361">
        <v>0.68300000000000005</v>
      </c>
      <c r="C361">
        <v>0.90700000000000003</v>
      </c>
      <c r="D361">
        <v>1.5429999999999999</v>
      </c>
      <c r="E361">
        <v>1.66</v>
      </c>
      <c r="F361">
        <v>1.67</v>
      </c>
    </row>
    <row r="362" spans="1:6" x14ac:dyDescent="0.3">
      <c r="A362" s="13">
        <v>44111</v>
      </c>
      <c r="B362">
        <v>0.68500000000000005</v>
      </c>
      <c r="C362">
        <v>0.91</v>
      </c>
      <c r="D362">
        <v>1.5329999999999999</v>
      </c>
      <c r="E362">
        <v>1.6619999999999999</v>
      </c>
      <c r="F362">
        <v>1.675</v>
      </c>
    </row>
    <row r="363" spans="1:6" x14ac:dyDescent="0.3">
      <c r="A363" s="13">
        <v>44110</v>
      </c>
      <c r="B363">
        <v>0.68700000000000006</v>
      </c>
      <c r="C363">
        <v>0.90500000000000003</v>
      </c>
      <c r="D363">
        <v>1.5309999999999999</v>
      </c>
      <c r="E363">
        <v>1.6659999999999999</v>
      </c>
      <c r="F363">
        <v>1.681</v>
      </c>
    </row>
    <row r="364" spans="1:6" x14ac:dyDescent="0.3">
      <c r="A364" s="13">
        <v>44109</v>
      </c>
      <c r="B364">
        <v>0.67900000000000005</v>
      </c>
      <c r="C364">
        <v>0.88100000000000001</v>
      </c>
      <c r="D364">
        <v>1.4790000000000001</v>
      </c>
      <c r="E364">
        <v>1.615</v>
      </c>
      <c r="F364">
        <v>1.6259999999999999</v>
      </c>
    </row>
    <row r="365" spans="1:6" x14ac:dyDescent="0.3">
      <c r="A365" s="13">
        <v>44103</v>
      </c>
      <c r="B365">
        <v>0.66800000000000004</v>
      </c>
      <c r="C365">
        <v>0.84599999999999997</v>
      </c>
      <c r="D365">
        <v>1.43</v>
      </c>
      <c r="E365">
        <v>1.5640000000000001</v>
      </c>
      <c r="F365">
        <v>1.577</v>
      </c>
    </row>
    <row r="366" spans="1:6" x14ac:dyDescent="0.3">
      <c r="A366" s="13">
        <v>44102</v>
      </c>
      <c r="B366">
        <v>0.66800000000000004</v>
      </c>
      <c r="C366">
        <v>0.84299999999999997</v>
      </c>
      <c r="D366">
        <v>1.4259999999999999</v>
      </c>
      <c r="E366">
        <v>1.5620000000000001</v>
      </c>
      <c r="F366">
        <v>1.575</v>
      </c>
    </row>
    <row r="367" spans="1:6" x14ac:dyDescent="0.3">
      <c r="A367" s="13">
        <v>44099</v>
      </c>
      <c r="B367">
        <v>0.67400000000000004</v>
      </c>
      <c r="C367">
        <v>0.85499999999999998</v>
      </c>
      <c r="D367">
        <v>1.4239999999999999</v>
      </c>
      <c r="E367">
        <v>1.573</v>
      </c>
      <c r="F367">
        <v>1.585</v>
      </c>
    </row>
    <row r="368" spans="1:6" x14ac:dyDescent="0.3">
      <c r="A368" s="13">
        <v>44098</v>
      </c>
      <c r="B368">
        <v>0.67400000000000004</v>
      </c>
      <c r="C368">
        <v>0.85699999999999998</v>
      </c>
      <c r="D368">
        <v>1.4370000000000001</v>
      </c>
      <c r="E368">
        <v>1.5940000000000001</v>
      </c>
      <c r="F368">
        <v>1.5940000000000001</v>
      </c>
    </row>
    <row r="369" spans="1:6" x14ac:dyDescent="0.3">
      <c r="A369" s="13">
        <v>44097</v>
      </c>
      <c r="B369">
        <v>0.68600000000000005</v>
      </c>
      <c r="C369">
        <v>0.88300000000000001</v>
      </c>
      <c r="D369">
        <v>1.4470000000000001</v>
      </c>
      <c r="E369">
        <v>1.5980000000000001</v>
      </c>
      <c r="F369">
        <v>1.595</v>
      </c>
    </row>
    <row r="370" spans="1:6" x14ac:dyDescent="0.3">
      <c r="A370" s="13">
        <v>44096</v>
      </c>
      <c r="B370">
        <v>0.69399999999999995</v>
      </c>
      <c r="C370">
        <v>0.89700000000000002</v>
      </c>
      <c r="D370">
        <v>1.472</v>
      </c>
      <c r="E370">
        <v>1.61</v>
      </c>
      <c r="F370">
        <v>1.611</v>
      </c>
    </row>
    <row r="371" spans="1:6" x14ac:dyDescent="0.3">
      <c r="A371" s="13">
        <v>44095</v>
      </c>
      <c r="B371">
        <v>0.69899999999999995</v>
      </c>
      <c r="C371">
        <v>0.90400000000000003</v>
      </c>
      <c r="D371">
        <v>1.4930000000000001</v>
      </c>
      <c r="E371">
        <v>1.6319999999999999</v>
      </c>
      <c r="F371">
        <v>1.639</v>
      </c>
    </row>
    <row r="372" spans="1:6" x14ac:dyDescent="0.3">
      <c r="A372" s="13">
        <v>44092</v>
      </c>
      <c r="B372">
        <v>0.7</v>
      </c>
      <c r="C372">
        <v>0.90700000000000003</v>
      </c>
      <c r="D372">
        <v>1.5029999999999999</v>
      </c>
      <c r="E372">
        <v>1.6220000000000001</v>
      </c>
      <c r="F372">
        <v>1.6319999999999999</v>
      </c>
    </row>
    <row r="373" spans="1:6" x14ac:dyDescent="0.3">
      <c r="A373" s="13">
        <v>44091</v>
      </c>
      <c r="B373">
        <v>0.70499999999999996</v>
      </c>
      <c r="C373">
        <v>0.91400000000000003</v>
      </c>
      <c r="D373">
        <v>1.508</v>
      </c>
      <c r="E373">
        <v>1.6240000000000001</v>
      </c>
      <c r="F373">
        <v>1.631</v>
      </c>
    </row>
    <row r="374" spans="1:6" x14ac:dyDescent="0.3">
      <c r="A374" s="13">
        <v>44090</v>
      </c>
      <c r="B374">
        <v>0.7</v>
      </c>
      <c r="C374">
        <v>0.91</v>
      </c>
      <c r="D374">
        <v>1.4850000000000001</v>
      </c>
      <c r="E374">
        <v>1.6</v>
      </c>
      <c r="F374">
        <v>1.615</v>
      </c>
    </row>
    <row r="375" spans="1:6" x14ac:dyDescent="0.3">
      <c r="A375" s="13">
        <v>44089</v>
      </c>
      <c r="B375">
        <v>0.69899999999999995</v>
      </c>
      <c r="C375">
        <v>0.90700000000000003</v>
      </c>
      <c r="D375">
        <v>1.5029999999999999</v>
      </c>
      <c r="E375">
        <v>1.645</v>
      </c>
      <c r="F375">
        <v>1.649</v>
      </c>
    </row>
    <row r="376" spans="1:6" x14ac:dyDescent="0.3">
      <c r="A376" s="13">
        <v>44088</v>
      </c>
      <c r="B376">
        <v>0.70899999999999996</v>
      </c>
      <c r="C376">
        <v>0.91900000000000004</v>
      </c>
      <c r="D376">
        <v>1.5169999999999999</v>
      </c>
      <c r="E376">
        <v>1.659</v>
      </c>
      <c r="F376">
        <v>1.6619999999999999</v>
      </c>
    </row>
    <row r="377" spans="1:6" x14ac:dyDescent="0.3">
      <c r="A377" s="13">
        <v>44085</v>
      </c>
      <c r="B377">
        <v>0.71399999999999997</v>
      </c>
      <c r="C377">
        <v>0.92600000000000005</v>
      </c>
      <c r="D377">
        <v>1.53</v>
      </c>
      <c r="E377">
        <v>1.645</v>
      </c>
      <c r="F377">
        <v>1.651</v>
      </c>
    </row>
    <row r="378" spans="1:6" x14ac:dyDescent="0.3">
      <c r="A378" s="13">
        <v>44084</v>
      </c>
      <c r="B378">
        <v>0.70799999999999996</v>
      </c>
      <c r="C378">
        <v>0.91500000000000004</v>
      </c>
      <c r="D378">
        <v>1.5169999999999999</v>
      </c>
      <c r="E378">
        <v>1.617</v>
      </c>
      <c r="F378">
        <v>1.633</v>
      </c>
    </row>
    <row r="379" spans="1:6" x14ac:dyDescent="0.3">
      <c r="A379" s="13">
        <v>44083</v>
      </c>
      <c r="B379">
        <v>0.71</v>
      </c>
      <c r="C379">
        <v>0.91500000000000004</v>
      </c>
      <c r="D379">
        <v>1.518</v>
      </c>
      <c r="E379">
        <v>1.6519999999999999</v>
      </c>
      <c r="F379">
        <v>1.6359999999999999</v>
      </c>
    </row>
    <row r="380" spans="1:6" x14ac:dyDescent="0.3">
      <c r="A380" s="13">
        <v>44082</v>
      </c>
      <c r="B380">
        <v>0.73299999999999998</v>
      </c>
      <c r="C380">
        <v>0.94899999999999995</v>
      </c>
      <c r="D380">
        <v>1.5549999999999999</v>
      </c>
      <c r="E380">
        <v>1.675</v>
      </c>
      <c r="F380">
        <v>1.663</v>
      </c>
    </row>
    <row r="381" spans="1:6" x14ac:dyDescent="0.3">
      <c r="A381" s="13">
        <v>44081</v>
      </c>
      <c r="B381">
        <v>0.748</v>
      </c>
      <c r="C381">
        <v>0.97299999999999998</v>
      </c>
      <c r="D381">
        <v>1.5720000000000001</v>
      </c>
      <c r="E381">
        <v>1.7</v>
      </c>
      <c r="F381">
        <v>1.6910000000000001</v>
      </c>
    </row>
    <row r="382" spans="1:6" x14ac:dyDescent="0.3">
      <c r="A382" s="13">
        <v>44078</v>
      </c>
      <c r="B382">
        <v>0.73099999999999998</v>
      </c>
      <c r="C382">
        <v>0.92900000000000005</v>
      </c>
      <c r="D382">
        <v>1.5269999999999999</v>
      </c>
      <c r="E382">
        <v>1.694</v>
      </c>
      <c r="F382">
        <v>1.6850000000000001</v>
      </c>
    </row>
    <row r="383" spans="1:6" x14ac:dyDescent="0.3">
      <c r="A383" s="13">
        <v>44077</v>
      </c>
      <c r="B383">
        <v>0.72099999999999997</v>
      </c>
      <c r="C383">
        <v>0.91900000000000004</v>
      </c>
      <c r="D383">
        <v>1.524</v>
      </c>
      <c r="E383">
        <v>1.694</v>
      </c>
      <c r="F383">
        <v>1.6830000000000001</v>
      </c>
    </row>
    <row r="384" spans="1:6" x14ac:dyDescent="0.3">
      <c r="A384" s="13">
        <v>44076</v>
      </c>
      <c r="B384">
        <v>0.72</v>
      </c>
      <c r="C384">
        <v>0.92300000000000004</v>
      </c>
      <c r="D384">
        <v>1.5389999999999999</v>
      </c>
      <c r="E384">
        <v>1.7</v>
      </c>
      <c r="F384">
        <v>1.6859999999999999</v>
      </c>
    </row>
    <row r="385" spans="1:6" x14ac:dyDescent="0.3">
      <c r="A385" s="13">
        <v>44075</v>
      </c>
      <c r="B385">
        <v>0.746</v>
      </c>
      <c r="C385">
        <v>0.97699999999999998</v>
      </c>
      <c r="D385">
        <v>1.5820000000000001</v>
      </c>
      <c r="E385">
        <v>1.7290000000000001</v>
      </c>
      <c r="F385">
        <v>1.722</v>
      </c>
    </row>
    <row r="386" spans="1:6" x14ac:dyDescent="0.3">
      <c r="A386" s="13">
        <v>44074</v>
      </c>
      <c r="B386">
        <v>0.72199999999999998</v>
      </c>
      <c r="C386">
        <v>0.94</v>
      </c>
      <c r="D386">
        <v>1.516</v>
      </c>
      <c r="E386">
        <v>1.6659999999999999</v>
      </c>
      <c r="F386">
        <v>1.663</v>
      </c>
    </row>
    <row r="387" spans="1:6" x14ac:dyDescent="0.3">
      <c r="A387" s="13">
        <v>44071</v>
      </c>
      <c r="B387">
        <v>0.70099999999999996</v>
      </c>
      <c r="C387">
        <v>0.89300000000000002</v>
      </c>
      <c r="D387">
        <v>1.486</v>
      </c>
      <c r="E387">
        <v>1.6419999999999999</v>
      </c>
      <c r="F387">
        <v>1.649</v>
      </c>
    </row>
    <row r="388" spans="1:6" x14ac:dyDescent="0.3">
      <c r="A388" s="13">
        <v>44070</v>
      </c>
      <c r="B388">
        <v>0.68200000000000005</v>
      </c>
      <c r="C388">
        <v>0.85199999999999998</v>
      </c>
      <c r="D388">
        <v>1.421</v>
      </c>
      <c r="E388">
        <v>1.595</v>
      </c>
      <c r="F388">
        <v>1.6040000000000001</v>
      </c>
    </row>
    <row r="389" spans="1:6" x14ac:dyDescent="0.3">
      <c r="A389" s="13">
        <v>44069</v>
      </c>
      <c r="B389">
        <v>0.67700000000000005</v>
      </c>
      <c r="C389">
        <v>0.83499999999999996</v>
      </c>
      <c r="D389">
        <v>1.4039999999999999</v>
      </c>
      <c r="E389">
        <v>1.59</v>
      </c>
      <c r="F389">
        <v>1.601</v>
      </c>
    </row>
    <row r="390" spans="1:6" x14ac:dyDescent="0.3">
      <c r="A390" s="13">
        <v>44068</v>
      </c>
      <c r="B390">
        <v>0.67200000000000004</v>
      </c>
      <c r="C390">
        <v>0.82499999999999996</v>
      </c>
      <c r="D390">
        <v>1.387</v>
      </c>
      <c r="E390">
        <v>1.579</v>
      </c>
      <c r="F390">
        <v>1.5920000000000001</v>
      </c>
    </row>
    <row r="391" spans="1:6" x14ac:dyDescent="0.3">
      <c r="A391" s="13">
        <v>44067</v>
      </c>
      <c r="B391">
        <v>0.67</v>
      </c>
      <c r="C391">
        <v>0.82399999999999995</v>
      </c>
      <c r="D391">
        <v>1.3779999999999999</v>
      </c>
      <c r="E391">
        <v>1.569</v>
      </c>
      <c r="F391">
        <v>1.579</v>
      </c>
    </row>
    <row r="392" spans="1:6" x14ac:dyDescent="0.3">
      <c r="A392" s="13">
        <v>44064</v>
      </c>
      <c r="B392">
        <v>0.68300000000000005</v>
      </c>
      <c r="C392">
        <v>0.85399999999999998</v>
      </c>
      <c r="D392">
        <v>1.41</v>
      </c>
      <c r="E392">
        <v>1.5820000000000001</v>
      </c>
      <c r="F392">
        <v>1.593</v>
      </c>
    </row>
    <row r="393" spans="1:6" x14ac:dyDescent="0.3">
      <c r="A393" s="13">
        <v>44063</v>
      </c>
      <c r="B393">
        <v>0.66700000000000004</v>
      </c>
      <c r="C393">
        <v>0.81299999999999994</v>
      </c>
      <c r="D393">
        <v>1.379</v>
      </c>
      <c r="E393">
        <v>1.56</v>
      </c>
      <c r="F393">
        <v>1.575</v>
      </c>
    </row>
    <row r="394" spans="1:6" x14ac:dyDescent="0.3">
      <c r="A394" s="13">
        <v>44062</v>
      </c>
      <c r="B394">
        <v>0.66200000000000003</v>
      </c>
      <c r="C394">
        <v>0.80500000000000005</v>
      </c>
      <c r="D394">
        <v>1.347</v>
      </c>
      <c r="E394">
        <v>1.5409999999999999</v>
      </c>
      <c r="F394">
        <v>1.5409999999999999</v>
      </c>
    </row>
    <row r="395" spans="1:6" x14ac:dyDescent="0.3">
      <c r="A395" s="13">
        <v>44061</v>
      </c>
      <c r="B395">
        <v>0.66400000000000003</v>
      </c>
      <c r="C395">
        <v>0.81</v>
      </c>
      <c r="D395">
        <v>1.357</v>
      </c>
      <c r="E395">
        <v>1.5469999999999999</v>
      </c>
      <c r="F395">
        <v>1.548</v>
      </c>
    </row>
    <row r="396" spans="1:6" x14ac:dyDescent="0.3">
      <c r="A396" s="13">
        <v>44057</v>
      </c>
      <c r="B396">
        <v>0.67300000000000004</v>
      </c>
      <c r="C396">
        <v>0.82799999999999996</v>
      </c>
      <c r="D396">
        <v>1.3959999999999999</v>
      </c>
      <c r="E396">
        <v>1.573</v>
      </c>
      <c r="F396">
        <v>1.5740000000000001</v>
      </c>
    </row>
    <row r="397" spans="1:6" x14ac:dyDescent="0.3">
      <c r="A397" s="13">
        <v>44056</v>
      </c>
      <c r="B397">
        <v>0.66700000000000004</v>
      </c>
      <c r="C397">
        <v>0.81499999999999995</v>
      </c>
      <c r="D397">
        <v>1.3620000000000001</v>
      </c>
      <c r="E397">
        <v>1.546</v>
      </c>
      <c r="F397">
        <v>1.548</v>
      </c>
    </row>
    <row r="398" spans="1:6" x14ac:dyDescent="0.3">
      <c r="A398" s="13">
        <v>44055</v>
      </c>
      <c r="B398">
        <v>0.67200000000000004</v>
      </c>
      <c r="C398">
        <v>0.82699999999999996</v>
      </c>
      <c r="D398">
        <v>1.373</v>
      </c>
      <c r="E398">
        <v>1.5569999999999999</v>
      </c>
      <c r="F398">
        <v>1.5620000000000001</v>
      </c>
    </row>
    <row r="399" spans="1:6" x14ac:dyDescent="0.3">
      <c r="A399" s="13">
        <v>44054</v>
      </c>
      <c r="B399">
        <v>0.66400000000000003</v>
      </c>
      <c r="C399">
        <v>0.81799999999999995</v>
      </c>
      <c r="D399">
        <v>1.345</v>
      </c>
      <c r="E399">
        <v>1.5389999999999999</v>
      </c>
      <c r="F399">
        <v>1.546</v>
      </c>
    </row>
    <row r="400" spans="1:6" x14ac:dyDescent="0.3">
      <c r="A400" s="13">
        <v>44053</v>
      </c>
      <c r="B400">
        <v>0.66800000000000004</v>
      </c>
      <c r="C400">
        <v>0.83</v>
      </c>
      <c r="D400">
        <v>1.363</v>
      </c>
      <c r="E400">
        <v>1.552</v>
      </c>
      <c r="F400">
        <v>1.56</v>
      </c>
    </row>
    <row r="401" spans="1:6" x14ac:dyDescent="0.3">
      <c r="A401" s="13">
        <v>44050</v>
      </c>
      <c r="B401">
        <v>0.65500000000000003</v>
      </c>
      <c r="C401">
        <v>0.81</v>
      </c>
      <c r="D401">
        <v>1.319</v>
      </c>
      <c r="E401">
        <v>1.514</v>
      </c>
      <c r="F401">
        <v>1.5289999999999999</v>
      </c>
    </row>
    <row r="402" spans="1:6" x14ac:dyDescent="0.3">
      <c r="A402" s="13">
        <v>44049</v>
      </c>
      <c r="B402">
        <v>0.65300000000000002</v>
      </c>
      <c r="C402">
        <v>0.80700000000000005</v>
      </c>
      <c r="D402">
        <v>1.306</v>
      </c>
      <c r="E402">
        <v>1.5109999999999999</v>
      </c>
      <c r="F402">
        <v>1.5249999999999999</v>
      </c>
    </row>
    <row r="403" spans="1:6" x14ac:dyDescent="0.3">
      <c r="A403" s="13">
        <v>44048</v>
      </c>
      <c r="B403">
        <v>0.64900000000000002</v>
      </c>
      <c r="C403">
        <v>0.79500000000000004</v>
      </c>
      <c r="D403">
        <v>1.2929999999999999</v>
      </c>
      <c r="E403">
        <v>1.51</v>
      </c>
      <c r="F403">
        <v>1.524</v>
      </c>
    </row>
    <row r="404" spans="1:6" x14ac:dyDescent="0.3">
      <c r="A404" s="13">
        <v>44047</v>
      </c>
      <c r="B404">
        <v>0.65700000000000003</v>
      </c>
      <c r="C404">
        <v>0.80200000000000005</v>
      </c>
      <c r="D404">
        <v>1.306</v>
      </c>
      <c r="E404">
        <v>1.5249999999999999</v>
      </c>
      <c r="F404">
        <v>1.534</v>
      </c>
    </row>
    <row r="405" spans="1:6" x14ac:dyDescent="0.3">
      <c r="A405" s="13">
        <v>44046</v>
      </c>
      <c r="B405">
        <v>0.65500000000000003</v>
      </c>
      <c r="C405">
        <v>0.79900000000000004</v>
      </c>
      <c r="D405">
        <v>1.306</v>
      </c>
      <c r="E405">
        <v>1.5149999999999999</v>
      </c>
      <c r="F405">
        <v>1.5209999999999999</v>
      </c>
    </row>
    <row r="406" spans="1:6" x14ac:dyDescent="0.3">
      <c r="A406" s="13">
        <v>44043</v>
      </c>
      <c r="B406">
        <v>0.65800000000000003</v>
      </c>
      <c r="C406">
        <v>0.79600000000000004</v>
      </c>
      <c r="D406">
        <v>1.296</v>
      </c>
      <c r="E406">
        <v>1.4930000000000001</v>
      </c>
      <c r="F406">
        <v>1.5009999999999999</v>
      </c>
    </row>
    <row r="407" spans="1:6" x14ac:dyDescent="0.3">
      <c r="A407" s="13">
        <v>44042</v>
      </c>
      <c r="B407">
        <v>0.66400000000000003</v>
      </c>
      <c r="C407">
        <v>0.79900000000000004</v>
      </c>
      <c r="D407">
        <v>1.2809999999999999</v>
      </c>
      <c r="E407">
        <v>1.4870000000000001</v>
      </c>
      <c r="F407">
        <v>1.4910000000000001</v>
      </c>
    </row>
    <row r="408" spans="1:6" x14ac:dyDescent="0.3">
      <c r="A408" s="13">
        <v>44041</v>
      </c>
      <c r="B408">
        <v>0.67300000000000004</v>
      </c>
      <c r="C408">
        <v>0.81100000000000005</v>
      </c>
      <c r="D408">
        <v>1.3089999999999999</v>
      </c>
      <c r="E408">
        <v>1.496</v>
      </c>
      <c r="F408">
        <v>1.4950000000000001</v>
      </c>
    </row>
    <row r="409" spans="1:6" x14ac:dyDescent="0.3">
      <c r="A409" s="13">
        <v>44040</v>
      </c>
      <c r="B409">
        <v>0.67700000000000005</v>
      </c>
      <c r="C409">
        <v>0.81299999999999994</v>
      </c>
      <c r="D409">
        <v>1.329</v>
      </c>
      <c r="E409">
        <v>1.506</v>
      </c>
      <c r="F409">
        <v>1.504</v>
      </c>
    </row>
    <row r="410" spans="1:6" x14ac:dyDescent="0.3">
      <c r="A410" s="13">
        <v>44039</v>
      </c>
      <c r="B410">
        <v>0.67100000000000004</v>
      </c>
      <c r="C410">
        <v>0.80300000000000005</v>
      </c>
      <c r="D410">
        <v>1.304</v>
      </c>
      <c r="E410">
        <v>1.4910000000000001</v>
      </c>
      <c r="F410">
        <v>1.4930000000000001</v>
      </c>
    </row>
    <row r="411" spans="1:6" x14ac:dyDescent="0.3">
      <c r="A411" s="13">
        <v>44036</v>
      </c>
      <c r="B411">
        <v>0.67100000000000004</v>
      </c>
      <c r="C411">
        <v>0.79900000000000004</v>
      </c>
      <c r="D411">
        <v>1.3049999999999999</v>
      </c>
      <c r="E411">
        <v>1.4970000000000001</v>
      </c>
      <c r="F411">
        <v>1.5029999999999999</v>
      </c>
    </row>
    <row r="412" spans="1:6" x14ac:dyDescent="0.3">
      <c r="A412" s="13">
        <v>44035</v>
      </c>
      <c r="B412">
        <v>0.67200000000000004</v>
      </c>
      <c r="C412">
        <v>0.79800000000000004</v>
      </c>
      <c r="D412">
        <v>1.3180000000000001</v>
      </c>
      <c r="E412">
        <v>1.514</v>
      </c>
      <c r="F412">
        <v>1.524</v>
      </c>
    </row>
    <row r="413" spans="1:6" x14ac:dyDescent="0.3">
      <c r="A413" s="13">
        <v>44034</v>
      </c>
      <c r="B413">
        <v>0.68</v>
      </c>
      <c r="C413">
        <v>0.81</v>
      </c>
      <c r="D413">
        <v>1.3460000000000001</v>
      </c>
      <c r="E413">
        <v>1.548</v>
      </c>
      <c r="F413">
        <v>1.5569999999999999</v>
      </c>
    </row>
    <row r="414" spans="1:6" x14ac:dyDescent="0.3">
      <c r="A414" s="13">
        <v>44033</v>
      </c>
      <c r="B414">
        <v>0.68400000000000005</v>
      </c>
      <c r="C414">
        <v>0.81799999999999995</v>
      </c>
      <c r="D414">
        <v>1.3560000000000001</v>
      </c>
      <c r="E414">
        <v>1.556</v>
      </c>
      <c r="F414">
        <v>1.5669999999999999</v>
      </c>
    </row>
    <row r="415" spans="1:6" x14ac:dyDescent="0.3">
      <c r="A415" s="13">
        <v>44032</v>
      </c>
      <c r="B415">
        <v>0.67400000000000004</v>
      </c>
      <c r="C415">
        <v>0.80100000000000005</v>
      </c>
      <c r="D415">
        <v>1.3340000000000001</v>
      </c>
      <c r="E415">
        <v>1.5349999999999999</v>
      </c>
      <c r="F415">
        <v>1.55</v>
      </c>
    </row>
    <row r="416" spans="1:6" x14ac:dyDescent="0.3">
      <c r="A416" s="13">
        <v>44029</v>
      </c>
      <c r="B416">
        <v>0.68200000000000005</v>
      </c>
      <c r="C416">
        <v>0.81200000000000006</v>
      </c>
      <c r="D416">
        <v>1.3480000000000001</v>
      </c>
      <c r="E416">
        <v>1.5629999999999999</v>
      </c>
      <c r="F416">
        <v>1.57</v>
      </c>
    </row>
    <row r="417" spans="1:6" x14ac:dyDescent="0.3">
      <c r="A417" s="13">
        <v>44028</v>
      </c>
      <c r="B417">
        <v>0.69099999999999995</v>
      </c>
      <c r="C417">
        <v>0.82899999999999996</v>
      </c>
      <c r="D417">
        <v>1.3779999999999999</v>
      </c>
      <c r="E417">
        <v>1.581</v>
      </c>
      <c r="F417">
        <v>1.585</v>
      </c>
    </row>
    <row r="418" spans="1:6" x14ac:dyDescent="0.3">
      <c r="A418" s="13">
        <v>44027</v>
      </c>
      <c r="B418">
        <v>0.7</v>
      </c>
      <c r="C418">
        <v>0.84699999999999998</v>
      </c>
      <c r="D418">
        <v>1.4139999999999999</v>
      </c>
      <c r="E418">
        <v>1.5980000000000001</v>
      </c>
      <c r="F418">
        <v>1.601</v>
      </c>
    </row>
    <row r="419" spans="1:6" x14ac:dyDescent="0.3">
      <c r="A419" s="13">
        <v>44026</v>
      </c>
      <c r="B419">
        <v>0.70399999999999996</v>
      </c>
      <c r="C419">
        <v>0.85399999999999998</v>
      </c>
      <c r="D419">
        <v>1.4179999999999999</v>
      </c>
      <c r="E419">
        <v>1.5940000000000001</v>
      </c>
      <c r="F419">
        <v>1.6020000000000001</v>
      </c>
    </row>
    <row r="420" spans="1:6" x14ac:dyDescent="0.3">
      <c r="A420" s="13">
        <v>44025</v>
      </c>
      <c r="B420">
        <v>0.71</v>
      </c>
      <c r="C420">
        <v>0.86</v>
      </c>
      <c r="D420">
        <v>1.42</v>
      </c>
      <c r="E420">
        <v>1.591</v>
      </c>
      <c r="F420">
        <v>1.5980000000000001</v>
      </c>
    </row>
    <row r="421" spans="1:6" x14ac:dyDescent="0.3">
      <c r="A421" s="13">
        <v>44022</v>
      </c>
      <c r="B421">
        <v>0.70299999999999996</v>
      </c>
      <c r="C421">
        <v>0.84899999999999998</v>
      </c>
      <c r="D421">
        <v>1.397</v>
      </c>
      <c r="E421">
        <v>1.57</v>
      </c>
      <c r="F421">
        <v>1.579</v>
      </c>
    </row>
    <row r="422" spans="1:6" x14ac:dyDescent="0.3">
      <c r="A422" s="13">
        <v>44021</v>
      </c>
      <c r="B422">
        <v>0.70199999999999996</v>
      </c>
      <c r="C422">
        <v>0.84</v>
      </c>
      <c r="D422">
        <v>1.391</v>
      </c>
      <c r="E422">
        <v>1.5640000000000001</v>
      </c>
      <c r="F422">
        <v>1.577</v>
      </c>
    </row>
    <row r="423" spans="1:6" x14ac:dyDescent="0.3">
      <c r="A423" s="13">
        <v>44020</v>
      </c>
      <c r="B423">
        <v>0.69799999999999995</v>
      </c>
      <c r="C423">
        <v>0.83899999999999997</v>
      </c>
      <c r="D423">
        <v>1.377</v>
      </c>
      <c r="E423">
        <v>1.55</v>
      </c>
      <c r="F423">
        <v>1.5649999999999999</v>
      </c>
    </row>
    <row r="424" spans="1:6" x14ac:dyDescent="0.3">
      <c r="A424" s="13">
        <v>44019</v>
      </c>
      <c r="B424">
        <v>0.70099999999999996</v>
      </c>
      <c r="C424">
        <v>0.84299999999999997</v>
      </c>
      <c r="D424">
        <v>1.3879999999999999</v>
      </c>
      <c r="E424">
        <v>1.5649999999999999</v>
      </c>
      <c r="F424">
        <v>1.579</v>
      </c>
    </row>
    <row r="425" spans="1:6" x14ac:dyDescent="0.3">
      <c r="A425" s="13">
        <v>44018</v>
      </c>
      <c r="B425">
        <v>0.71</v>
      </c>
      <c r="C425">
        <v>0.85399999999999998</v>
      </c>
      <c r="D425">
        <v>1.41</v>
      </c>
      <c r="E425">
        <v>1.5880000000000001</v>
      </c>
      <c r="F425">
        <v>1.6080000000000001</v>
      </c>
    </row>
    <row r="426" spans="1:6" x14ac:dyDescent="0.3">
      <c r="A426" s="13">
        <v>44015</v>
      </c>
      <c r="B426">
        <v>0.70299999999999996</v>
      </c>
      <c r="C426">
        <v>0.83799999999999997</v>
      </c>
      <c r="D426">
        <v>1.387</v>
      </c>
      <c r="E426">
        <v>1.575</v>
      </c>
      <c r="F426">
        <v>1.595</v>
      </c>
    </row>
    <row r="427" spans="1:6" x14ac:dyDescent="0.3">
      <c r="A427" s="13">
        <v>44014</v>
      </c>
      <c r="B427">
        <v>0.70099999999999996</v>
      </c>
      <c r="C427">
        <v>0.83099999999999996</v>
      </c>
      <c r="D427">
        <v>1.377</v>
      </c>
      <c r="E427">
        <v>1.571</v>
      </c>
      <c r="F427">
        <v>1.59</v>
      </c>
    </row>
    <row r="428" spans="1:6" x14ac:dyDescent="0.3">
      <c r="A428" s="13">
        <v>44013</v>
      </c>
      <c r="B428">
        <v>0.71199999999999997</v>
      </c>
      <c r="C428">
        <v>0.84699999999999998</v>
      </c>
      <c r="D428">
        <v>1.4019999999999999</v>
      </c>
      <c r="E428">
        <v>1.587</v>
      </c>
      <c r="F428">
        <v>1.603</v>
      </c>
    </row>
    <row r="429" spans="1:6" x14ac:dyDescent="0.3">
      <c r="A429" s="13">
        <v>44012</v>
      </c>
      <c r="B429">
        <v>0.71599999999999997</v>
      </c>
      <c r="C429">
        <v>0.84199999999999997</v>
      </c>
      <c r="D429">
        <v>1.373</v>
      </c>
      <c r="E429">
        <v>1.577</v>
      </c>
      <c r="F429">
        <v>1.601</v>
      </c>
    </row>
    <row r="430" spans="1:6" x14ac:dyDescent="0.3">
      <c r="A430" s="13">
        <v>44011</v>
      </c>
      <c r="B430">
        <v>0.71699999999999997</v>
      </c>
      <c r="C430">
        <v>0.84199999999999997</v>
      </c>
      <c r="D430">
        <v>1.365</v>
      </c>
      <c r="E430">
        <v>1.5580000000000001</v>
      </c>
      <c r="F430">
        <v>1.587</v>
      </c>
    </row>
    <row r="431" spans="1:6" x14ac:dyDescent="0.3">
      <c r="A431" s="13">
        <v>44008</v>
      </c>
      <c r="B431">
        <v>0.70099999999999996</v>
      </c>
      <c r="C431">
        <v>0.81100000000000005</v>
      </c>
      <c r="D431">
        <v>1.327</v>
      </c>
      <c r="E431">
        <v>1.526</v>
      </c>
      <c r="F431">
        <v>1.5509999999999999</v>
      </c>
    </row>
    <row r="432" spans="1:6" x14ac:dyDescent="0.3">
      <c r="A432" s="13">
        <v>44007</v>
      </c>
      <c r="B432">
        <v>0.70599999999999996</v>
      </c>
      <c r="C432">
        <v>0.81699999999999995</v>
      </c>
      <c r="D432">
        <v>1.3440000000000001</v>
      </c>
      <c r="E432">
        <v>1.542</v>
      </c>
      <c r="F432">
        <v>1.57</v>
      </c>
    </row>
    <row r="433" spans="1:6" x14ac:dyDescent="0.3">
      <c r="A433" s="13">
        <v>44006</v>
      </c>
      <c r="B433">
        <v>0.70699999999999996</v>
      </c>
      <c r="C433">
        <v>0.81899999999999995</v>
      </c>
      <c r="D433">
        <v>1.363</v>
      </c>
      <c r="E433">
        <v>1.552</v>
      </c>
      <c r="F433">
        <v>1.579</v>
      </c>
    </row>
    <row r="434" spans="1:6" x14ac:dyDescent="0.3">
      <c r="A434" s="13">
        <v>44005</v>
      </c>
      <c r="B434">
        <v>0.70899999999999996</v>
      </c>
      <c r="C434">
        <v>0.82699999999999996</v>
      </c>
      <c r="D434">
        <v>1.385</v>
      </c>
      <c r="E434">
        <v>1.5649999999999999</v>
      </c>
      <c r="F434">
        <v>1.5940000000000001</v>
      </c>
    </row>
    <row r="435" spans="1:6" x14ac:dyDescent="0.3">
      <c r="A435" s="13">
        <v>44004</v>
      </c>
      <c r="B435">
        <v>0.72499999999999998</v>
      </c>
      <c r="C435">
        <v>0.84599999999999997</v>
      </c>
      <c r="D435">
        <v>1.39</v>
      </c>
      <c r="E435">
        <v>1.571</v>
      </c>
      <c r="F435">
        <v>1.599</v>
      </c>
    </row>
    <row r="436" spans="1:6" x14ac:dyDescent="0.3">
      <c r="A436" s="13">
        <v>44001</v>
      </c>
      <c r="B436">
        <v>0.72499999999999998</v>
      </c>
      <c r="C436">
        <v>0.84399999999999997</v>
      </c>
      <c r="D436">
        <v>1.38</v>
      </c>
      <c r="E436">
        <v>1.5409999999999999</v>
      </c>
      <c r="F436">
        <v>1.583</v>
      </c>
    </row>
    <row r="437" spans="1:6" x14ac:dyDescent="0.3">
      <c r="A437" s="13">
        <v>44000</v>
      </c>
      <c r="B437">
        <v>0.73</v>
      </c>
      <c r="C437">
        <v>0.84199999999999997</v>
      </c>
      <c r="D437">
        <v>1.37</v>
      </c>
      <c r="E437">
        <v>1.518</v>
      </c>
      <c r="F437">
        <v>1.5569999999999999</v>
      </c>
    </row>
    <row r="438" spans="1:6" x14ac:dyDescent="0.3">
      <c r="A438" s="13">
        <v>43999</v>
      </c>
      <c r="B438">
        <v>0.749</v>
      </c>
      <c r="C438">
        <v>0.874</v>
      </c>
      <c r="D438">
        <v>1.409</v>
      </c>
      <c r="E438">
        <v>1.5569999999999999</v>
      </c>
      <c r="F438">
        <v>1.5720000000000001</v>
      </c>
    </row>
    <row r="439" spans="1:6" x14ac:dyDescent="0.3">
      <c r="A439" s="13">
        <v>43998</v>
      </c>
      <c r="B439">
        <v>0.73599999999999999</v>
      </c>
      <c r="C439">
        <v>0.86</v>
      </c>
      <c r="D439">
        <v>1.4019999999999999</v>
      </c>
      <c r="E439">
        <v>1.5529999999999999</v>
      </c>
      <c r="F439">
        <v>1.57</v>
      </c>
    </row>
    <row r="440" spans="1:6" x14ac:dyDescent="0.3">
      <c r="A440" s="13">
        <v>43997</v>
      </c>
      <c r="B440">
        <v>0.73599999999999999</v>
      </c>
      <c r="C440">
        <v>0.86099999999999999</v>
      </c>
      <c r="D440">
        <v>1.4239999999999999</v>
      </c>
      <c r="E440">
        <v>1.5649999999999999</v>
      </c>
      <c r="F440">
        <v>1.583</v>
      </c>
    </row>
    <row r="441" spans="1:6" x14ac:dyDescent="0.3">
      <c r="A441" s="13">
        <v>43994</v>
      </c>
      <c r="B441">
        <v>0.72099999999999997</v>
      </c>
      <c r="C441">
        <v>0.84099999999999997</v>
      </c>
      <c r="D441">
        <v>1.3879999999999999</v>
      </c>
      <c r="E441">
        <v>1.5289999999999999</v>
      </c>
      <c r="F441">
        <v>1.5609999999999999</v>
      </c>
    </row>
    <row r="442" spans="1:6" x14ac:dyDescent="0.3">
      <c r="A442" s="13">
        <v>43993</v>
      </c>
      <c r="B442">
        <v>0.71799999999999997</v>
      </c>
      <c r="C442">
        <v>0.83699999999999997</v>
      </c>
      <c r="D442">
        <v>1.383</v>
      </c>
      <c r="E442">
        <v>1.5149999999999999</v>
      </c>
      <c r="F442">
        <v>1.542</v>
      </c>
    </row>
    <row r="443" spans="1:6" x14ac:dyDescent="0.3">
      <c r="A443" s="13">
        <v>43992</v>
      </c>
      <c r="B443">
        <v>0.72</v>
      </c>
      <c r="C443">
        <v>0.84</v>
      </c>
      <c r="D443">
        <v>1.3979999999999999</v>
      </c>
      <c r="E443">
        <v>1.528</v>
      </c>
      <c r="F443">
        <v>1.546</v>
      </c>
    </row>
    <row r="444" spans="1:6" x14ac:dyDescent="0.3">
      <c r="A444" s="13">
        <v>43991</v>
      </c>
      <c r="B444">
        <v>0.72199999999999998</v>
      </c>
      <c r="C444">
        <v>0.86099999999999999</v>
      </c>
      <c r="D444">
        <v>1.397</v>
      </c>
      <c r="E444">
        <v>1.5229999999999999</v>
      </c>
      <c r="F444">
        <v>1.542</v>
      </c>
    </row>
    <row r="445" spans="1:6" x14ac:dyDescent="0.3">
      <c r="A445" s="13">
        <v>43990</v>
      </c>
      <c r="B445">
        <v>0.73199999999999998</v>
      </c>
      <c r="C445">
        <v>0.90200000000000002</v>
      </c>
      <c r="D445">
        <v>1.4530000000000001</v>
      </c>
      <c r="E445">
        <v>1.5660000000000001</v>
      </c>
      <c r="F445">
        <v>1.583</v>
      </c>
    </row>
    <row r="446" spans="1:6" x14ac:dyDescent="0.3">
      <c r="A446" s="13">
        <v>43987</v>
      </c>
      <c r="B446">
        <v>0.73</v>
      </c>
      <c r="C446">
        <v>0.89400000000000002</v>
      </c>
      <c r="D446">
        <v>1.452</v>
      </c>
      <c r="E446">
        <v>1.5620000000000001</v>
      </c>
      <c r="F446">
        <v>1.585</v>
      </c>
    </row>
    <row r="447" spans="1:6" x14ac:dyDescent="0.3">
      <c r="A447" s="13">
        <v>43986</v>
      </c>
      <c r="B447">
        <v>0.72299999999999998</v>
      </c>
      <c r="C447">
        <v>0.88600000000000001</v>
      </c>
      <c r="D447">
        <v>1.4319999999999999</v>
      </c>
      <c r="E447">
        <v>1.542</v>
      </c>
      <c r="F447">
        <v>1.577</v>
      </c>
    </row>
    <row r="448" spans="1:6" x14ac:dyDescent="0.3">
      <c r="A448" s="13">
        <v>43985</v>
      </c>
      <c r="B448">
        <v>0.70799999999999996</v>
      </c>
      <c r="C448">
        <v>0.86599999999999999</v>
      </c>
      <c r="D448">
        <v>1.4259999999999999</v>
      </c>
      <c r="E448">
        <v>1.546</v>
      </c>
      <c r="F448">
        <v>1.585</v>
      </c>
    </row>
    <row r="449" spans="1:6" x14ac:dyDescent="0.3">
      <c r="A449" s="13">
        <v>43984</v>
      </c>
      <c r="B449">
        <v>0.69199999999999995</v>
      </c>
      <c r="C449">
        <v>0.85099999999999998</v>
      </c>
      <c r="D449">
        <v>1.3779999999999999</v>
      </c>
      <c r="E449">
        <v>1.5329999999999999</v>
      </c>
      <c r="F449">
        <v>1.5720000000000001</v>
      </c>
    </row>
    <row r="450" spans="1:6" x14ac:dyDescent="0.3">
      <c r="A450" s="13">
        <v>43983</v>
      </c>
      <c r="B450">
        <v>0.68899999999999995</v>
      </c>
      <c r="C450">
        <v>0.83099999999999996</v>
      </c>
      <c r="D450">
        <v>1.395</v>
      </c>
      <c r="E450">
        <v>1.526</v>
      </c>
      <c r="F450">
        <v>1.5580000000000001</v>
      </c>
    </row>
    <row r="451" spans="1:6" x14ac:dyDescent="0.3">
      <c r="A451" s="13">
        <v>43980</v>
      </c>
      <c r="B451">
        <v>0.69199999999999995</v>
      </c>
      <c r="C451">
        <v>0.82599999999999996</v>
      </c>
      <c r="D451">
        <v>1.3740000000000001</v>
      </c>
      <c r="E451">
        <v>1.4990000000000001</v>
      </c>
      <c r="F451">
        <v>1.528</v>
      </c>
    </row>
    <row r="452" spans="1:6" x14ac:dyDescent="0.3">
      <c r="A452" s="13">
        <v>43979</v>
      </c>
      <c r="B452">
        <v>0.7</v>
      </c>
      <c r="C452">
        <v>0.81799999999999995</v>
      </c>
      <c r="D452">
        <v>1.343</v>
      </c>
      <c r="E452">
        <v>1.46</v>
      </c>
      <c r="F452">
        <v>1.49</v>
      </c>
    </row>
    <row r="453" spans="1:6" x14ac:dyDescent="0.3">
      <c r="A453" s="13">
        <v>43978</v>
      </c>
      <c r="B453">
        <v>0.749</v>
      </c>
      <c r="C453">
        <v>0.86299999999999999</v>
      </c>
      <c r="D453">
        <v>1.34</v>
      </c>
      <c r="E453">
        <v>1.4550000000000001</v>
      </c>
      <c r="F453">
        <v>1.4830000000000001</v>
      </c>
    </row>
    <row r="454" spans="1:6" x14ac:dyDescent="0.3">
      <c r="A454" s="13">
        <v>43977</v>
      </c>
      <c r="B454">
        <v>0.74299999999999999</v>
      </c>
      <c r="C454">
        <v>0.83899999999999997</v>
      </c>
      <c r="D454">
        <v>1.3280000000000001</v>
      </c>
      <c r="E454">
        <v>1.454</v>
      </c>
      <c r="F454">
        <v>1.4830000000000001</v>
      </c>
    </row>
    <row r="455" spans="1:6" x14ac:dyDescent="0.3">
      <c r="A455" s="13">
        <v>43976</v>
      </c>
      <c r="B455">
        <v>0.74299999999999999</v>
      </c>
      <c r="C455">
        <v>0.81499999999999995</v>
      </c>
      <c r="D455">
        <v>1.3160000000000001</v>
      </c>
      <c r="E455">
        <v>1.454</v>
      </c>
      <c r="F455">
        <v>1.4810000000000001</v>
      </c>
    </row>
    <row r="456" spans="1:6" x14ac:dyDescent="0.3">
      <c r="A456" s="13">
        <v>43973</v>
      </c>
      <c r="B456">
        <v>0.755</v>
      </c>
      <c r="C456">
        <v>0.83699999999999997</v>
      </c>
      <c r="D456">
        <v>1.347</v>
      </c>
      <c r="E456">
        <v>1.472</v>
      </c>
      <c r="F456">
        <v>1.49</v>
      </c>
    </row>
    <row r="457" spans="1:6" x14ac:dyDescent="0.3">
      <c r="A457" s="13">
        <v>43972</v>
      </c>
      <c r="B457">
        <v>0.76800000000000002</v>
      </c>
      <c r="C457">
        <v>0.85599999999999998</v>
      </c>
      <c r="D457">
        <v>1.3420000000000001</v>
      </c>
      <c r="E457">
        <v>1.47</v>
      </c>
      <c r="F457">
        <v>1.482</v>
      </c>
    </row>
    <row r="458" spans="1:6" x14ac:dyDescent="0.3">
      <c r="A458" s="13">
        <v>43971</v>
      </c>
      <c r="B458">
        <v>0.77200000000000002</v>
      </c>
      <c r="C458">
        <v>0.86799999999999999</v>
      </c>
      <c r="D458">
        <v>1.3580000000000001</v>
      </c>
      <c r="E458">
        <v>1.4870000000000001</v>
      </c>
      <c r="F458">
        <v>1.5</v>
      </c>
    </row>
    <row r="459" spans="1:6" x14ac:dyDescent="0.3">
      <c r="A459" s="13">
        <v>43970</v>
      </c>
      <c r="B459">
        <v>0.78100000000000003</v>
      </c>
      <c r="C459">
        <v>0.876</v>
      </c>
      <c r="D459">
        <v>1.391</v>
      </c>
      <c r="E459">
        <v>1.51</v>
      </c>
      <c r="F459">
        <v>1.5189999999999999</v>
      </c>
    </row>
    <row r="460" spans="1:6" x14ac:dyDescent="0.3">
      <c r="A460" s="13">
        <v>43969</v>
      </c>
      <c r="B460">
        <v>0.78300000000000003</v>
      </c>
      <c r="C460">
        <v>0.88700000000000001</v>
      </c>
      <c r="D460">
        <v>1.3939999999999999</v>
      </c>
      <c r="E460">
        <v>1.5089999999999999</v>
      </c>
      <c r="F460">
        <v>1.518</v>
      </c>
    </row>
    <row r="461" spans="1:6" x14ac:dyDescent="0.3">
      <c r="A461" s="13">
        <v>43966</v>
      </c>
      <c r="B461">
        <v>0.78400000000000003</v>
      </c>
      <c r="C461">
        <v>0.874</v>
      </c>
      <c r="D461">
        <v>1.383</v>
      </c>
      <c r="E461">
        <v>1.492</v>
      </c>
      <c r="F461">
        <v>1.5049999999999999</v>
      </c>
    </row>
    <row r="462" spans="1:6" x14ac:dyDescent="0.3">
      <c r="A462" s="13">
        <v>43965</v>
      </c>
      <c r="B462">
        <v>0.78600000000000003</v>
      </c>
      <c r="C462">
        <v>0.86899999999999999</v>
      </c>
      <c r="D462">
        <v>1.381</v>
      </c>
      <c r="E462">
        <v>1.4890000000000001</v>
      </c>
      <c r="F462">
        <v>1.4990000000000001</v>
      </c>
    </row>
    <row r="463" spans="1:6" x14ac:dyDescent="0.3">
      <c r="A463" s="13">
        <v>43964</v>
      </c>
      <c r="B463">
        <v>0.78</v>
      </c>
      <c r="C463">
        <v>0.85599999999999998</v>
      </c>
      <c r="D463">
        <v>1.3919999999999999</v>
      </c>
      <c r="E463">
        <v>1.4990000000000001</v>
      </c>
      <c r="F463">
        <v>1.5109999999999999</v>
      </c>
    </row>
    <row r="464" spans="1:6" x14ac:dyDescent="0.3">
      <c r="A464" s="13">
        <v>43963</v>
      </c>
      <c r="B464">
        <v>0.79900000000000004</v>
      </c>
      <c r="C464">
        <v>0.88600000000000001</v>
      </c>
      <c r="D464">
        <v>1.4239999999999999</v>
      </c>
      <c r="E464">
        <v>1.5349999999999999</v>
      </c>
      <c r="F464">
        <v>1.546</v>
      </c>
    </row>
    <row r="465" spans="1:6" x14ac:dyDescent="0.3">
      <c r="A465" s="13">
        <v>43962</v>
      </c>
      <c r="B465">
        <v>0.82099999999999995</v>
      </c>
      <c r="C465">
        <v>0.92600000000000005</v>
      </c>
      <c r="D465">
        <v>1.462</v>
      </c>
      <c r="E465">
        <v>1.5629999999999999</v>
      </c>
      <c r="F465">
        <v>1.5720000000000001</v>
      </c>
    </row>
    <row r="466" spans="1:6" x14ac:dyDescent="0.3">
      <c r="A466" s="13">
        <v>43959</v>
      </c>
      <c r="B466">
        <v>0.81899999999999995</v>
      </c>
      <c r="C466">
        <v>0.91400000000000003</v>
      </c>
      <c r="D466">
        <v>1.4259999999999999</v>
      </c>
      <c r="E466">
        <v>1.54</v>
      </c>
      <c r="F466">
        <v>1.5580000000000001</v>
      </c>
    </row>
    <row r="467" spans="1:6" x14ac:dyDescent="0.3">
      <c r="A467" s="13">
        <v>43958</v>
      </c>
      <c r="B467">
        <v>0.83399999999999996</v>
      </c>
      <c r="C467">
        <v>0.94599999999999995</v>
      </c>
      <c r="D467">
        <v>1.48</v>
      </c>
      <c r="E467">
        <v>1.5980000000000001</v>
      </c>
      <c r="F467">
        <v>1.62</v>
      </c>
    </row>
    <row r="468" spans="1:6" x14ac:dyDescent="0.3">
      <c r="A468" s="13">
        <v>43957</v>
      </c>
      <c r="B468">
        <v>0.84499999999999997</v>
      </c>
      <c r="C468">
        <v>0.96</v>
      </c>
      <c r="D468">
        <v>1.508</v>
      </c>
      <c r="E468">
        <v>1.6319999999999999</v>
      </c>
      <c r="F468">
        <v>1.6619999999999999</v>
      </c>
    </row>
    <row r="469" spans="1:6" x14ac:dyDescent="0.3">
      <c r="A469" s="13">
        <v>43955</v>
      </c>
      <c r="B469">
        <v>0.85599999999999998</v>
      </c>
      <c r="C469">
        <v>0.97499999999999998</v>
      </c>
      <c r="D469">
        <v>1.4990000000000001</v>
      </c>
      <c r="E469">
        <v>1.6220000000000001</v>
      </c>
      <c r="F469">
        <v>1.645</v>
      </c>
    </row>
    <row r="470" spans="1:6" x14ac:dyDescent="0.3">
      <c r="A470" s="13">
        <v>43950</v>
      </c>
      <c r="B470">
        <v>0.872</v>
      </c>
      <c r="C470">
        <v>1.006</v>
      </c>
      <c r="D470">
        <v>1.518</v>
      </c>
      <c r="E470">
        <v>1.6339999999999999</v>
      </c>
      <c r="F470">
        <v>1.6559999999999999</v>
      </c>
    </row>
    <row r="471" spans="1:6" x14ac:dyDescent="0.3">
      <c r="A471" s="13">
        <v>43949</v>
      </c>
      <c r="B471">
        <v>0.879</v>
      </c>
      <c r="C471">
        <v>1.0329999999999999</v>
      </c>
      <c r="D471">
        <v>1.56</v>
      </c>
      <c r="E471">
        <v>1.679</v>
      </c>
      <c r="F471">
        <v>1.694</v>
      </c>
    </row>
    <row r="472" spans="1:6" x14ac:dyDescent="0.3">
      <c r="A472" s="13">
        <v>43948</v>
      </c>
      <c r="B472">
        <v>0.878</v>
      </c>
      <c r="C472">
        <v>1.026</v>
      </c>
      <c r="D472">
        <v>1.5760000000000001</v>
      </c>
      <c r="E472">
        <v>1.673</v>
      </c>
      <c r="F472">
        <v>1.6919999999999999</v>
      </c>
    </row>
    <row r="473" spans="1:6" x14ac:dyDescent="0.3">
      <c r="A473" s="13">
        <v>43945</v>
      </c>
      <c r="B473">
        <v>0.873</v>
      </c>
      <c r="C473">
        <v>1.018</v>
      </c>
      <c r="D473">
        <v>1.546</v>
      </c>
      <c r="E473">
        <v>1.6359999999999999</v>
      </c>
      <c r="F473">
        <v>1.659</v>
      </c>
    </row>
    <row r="474" spans="1:6" x14ac:dyDescent="0.3">
      <c r="A474" s="13">
        <v>43944</v>
      </c>
      <c r="B474">
        <v>0.88400000000000001</v>
      </c>
      <c r="C474">
        <v>1.036</v>
      </c>
      <c r="D474">
        <v>1.5449999999999999</v>
      </c>
      <c r="E474">
        <v>1.635</v>
      </c>
      <c r="F474">
        <v>1.655</v>
      </c>
    </row>
    <row r="475" spans="1:6" x14ac:dyDescent="0.3">
      <c r="A475" s="13">
        <v>43943</v>
      </c>
      <c r="B475">
        <v>0.89300000000000002</v>
      </c>
      <c r="C475">
        <v>1.046</v>
      </c>
      <c r="D475">
        <v>1.532</v>
      </c>
      <c r="E475">
        <v>1.627</v>
      </c>
      <c r="F475">
        <v>1.6519999999999999</v>
      </c>
    </row>
    <row r="476" spans="1:6" x14ac:dyDescent="0.3">
      <c r="A476" s="13">
        <v>43942</v>
      </c>
      <c r="B476">
        <v>0.88600000000000001</v>
      </c>
      <c r="C476">
        <v>1.0349999999999999</v>
      </c>
      <c r="D476">
        <v>1.458</v>
      </c>
      <c r="E476">
        <v>1.575</v>
      </c>
      <c r="F476">
        <v>1.5960000000000001</v>
      </c>
    </row>
    <row r="477" spans="1:6" x14ac:dyDescent="0.3">
      <c r="A477" s="13">
        <v>43941</v>
      </c>
      <c r="B477">
        <v>0.876</v>
      </c>
      <c r="C477">
        <v>1.0129999999999999</v>
      </c>
      <c r="D477">
        <v>1.444</v>
      </c>
      <c r="E477">
        <v>1.5620000000000001</v>
      </c>
      <c r="F477">
        <v>1.577</v>
      </c>
    </row>
    <row r="478" spans="1:6" x14ac:dyDescent="0.3">
      <c r="A478" s="13">
        <v>43938</v>
      </c>
      <c r="B478">
        <v>0.879</v>
      </c>
      <c r="C478">
        <v>1.006</v>
      </c>
      <c r="D478">
        <v>1.4379999999999999</v>
      </c>
      <c r="E478">
        <v>1.5640000000000001</v>
      </c>
      <c r="F478">
        <v>1.577</v>
      </c>
    </row>
    <row r="479" spans="1:6" x14ac:dyDescent="0.3">
      <c r="A479" s="13">
        <v>43937</v>
      </c>
      <c r="B479">
        <v>0.86799999999999999</v>
      </c>
      <c r="C479">
        <v>0.98199999999999998</v>
      </c>
      <c r="D479">
        <v>1.411</v>
      </c>
      <c r="E479">
        <v>1.5329999999999999</v>
      </c>
      <c r="F479">
        <v>1.5469999999999999</v>
      </c>
    </row>
    <row r="480" spans="1:6" x14ac:dyDescent="0.3">
      <c r="A480" s="13">
        <v>43935</v>
      </c>
      <c r="B480">
        <v>0.871</v>
      </c>
      <c r="C480">
        <v>0.996</v>
      </c>
      <c r="D480">
        <v>1.464</v>
      </c>
      <c r="E480">
        <v>1.5669999999999999</v>
      </c>
      <c r="F480">
        <v>1.5720000000000001</v>
      </c>
    </row>
    <row r="481" spans="1:6" x14ac:dyDescent="0.3">
      <c r="A481" s="13">
        <v>43934</v>
      </c>
      <c r="B481">
        <v>0.86699999999999999</v>
      </c>
      <c r="C481">
        <v>0.996</v>
      </c>
      <c r="D481">
        <v>1.4690000000000001</v>
      </c>
      <c r="E481">
        <v>1.5609999999999999</v>
      </c>
      <c r="F481">
        <v>1.5580000000000001</v>
      </c>
    </row>
    <row r="482" spans="1:6" x14ac:dyDescent="0.3">
      <c r="A482" s="13">
        <v>43931</v>
      </c>
      <c r="B482">
        <v>0.85599999999999998</v>
      </c>
      <c r="C482">
        <v>0.97</v>
      </c>
      <c r="D482">
        <v>1.444</v>
      </c>
      <c r="E482">
        <v>1.534</v>
      </c>
      <c r="F482">
        <v>1.5369999999999999</v>
      </c>
    </row>
    <row r="483" spans="1:6" x14ac:dyDescent="0.3">
      <c r="A483" s="13">
        <v>43930</v>
      </c>
      <c r="B483">
        <v>0.86199999999999999</v>
      </c>
      <c r="C483">
        <v>0.98599999999999999</v>
      </c>
      <c r="D483">
        <v>1.4379999999999999</v>
      </c>
      <c r="E483">
        <v>1.5349999999999999</v>
      </c>
      <c r="F483">
        <v>1.544</v>
      </c>
    </row>
    <row r="484" spans="1:6" x14ac:dyDescent="0.3">
      <c r="A484" s="13">
        <v>43929</v>
      </c>
      <c r="B484">
        <v>0.89100000000000001</v>
      </c>
      <c r="C484">
        <v>1.024</v>
      </c>
      <c r="D484">
        <v>1.5109999999999999</v>
      </c>
      <c r="E484">
        <v>1.5980000000000001</v>
      </c>
      <c r="F484">
        <v>1.6080000000000001</v>
      </c>
    </row>
    <row r="485" spans="1:6" x14ac:dyDescent="0.3">
      <c r="A485" s="13">
        <v>43928</v>
      </c>
      <c r="B485">
        <v>0.91100000000000003</v>
      </c>
      <c r="C485">
        <v>1.0469999999999999</v>
      </c>
      <c r="D485">
        <v>1.58</v>
      </c>
      <c r="E485">
        <v>1.661</v>
      </c>
      <c r="F485">
        <v>1.67</v>
      </c>
    </row>
    <row r="486" spans="1:6" x14ac:dyDescent="0.3">
      <c r="A486" s="13">
        <v>43927</v>
      </c>
      <c r="B486">
        <v>0.92800000000000005</v>
      </c>
      <c r="C486">
        <v>1.052</v>
      </c>
      <c r="D486">
        <v>1.5429999999999999</v>
      </c>
      <c r="E486">
        <v>1.6279999999999999</v>
      </c>
      <c r="F486">
        <v>1.64</v>
      </c>
    </row>
    <row r="487" spans="1:6" x14ac:dyDescent="0.3">
      <c r="A487" s="13">
        <v>43924</v>
      </c>
      <c r="B487">
        <v>0.95</v>
      </c>
      <c r="C487">
        <v>1.0660000000000001</v>
      </c>
      <c r="D487">
        <v>1.548</v>
      </c>
      <c r="E487">
        <v>1.651</v>
      </c>
      <c r="F487">
        <v>1.6679999999999999</v>
      </c>
    </row>
    <row r="488" spans="1:6" x14ac:dyDescent="0.3">
      <c r="A488" s="13">
        <v>43923</v>
      </c>
      <c r="B488">
        <v>0.95899999999999996</v>
      </c>
      <c r="C488">
        <v>1.0589999999999999</v>
      </c>
      <c r="D488">
        <v>1.518</v>
      </c>
      <c r="E488">
        <v>1.639</v>
      </c>
      <c r="F488">
        <v>1.645</v>
      </c>
    </row>
    <row r="489" spans="1:6" x14ac:dyDescent="0.3">
      <c r="A489" s="13">
        <v>43922</v>
      </c>
      <c r="B489">
        <v>0.98399999999999999</v>
      </c>
      <c r="C489">
        <v>1.0920000000000001</v>
      </c>
      <c r="D489">
        <v>1.5449999999999999</v>
      </c>
      <c r="E489">
        <v>1.6619999999999999</v>
      </c>
      <c r="F489">
        <v>1.661</v>
      </c>
    </row>
    <row r="490" spans="1:6" x14ac:dyDescent="0.3">
      <c r="A490" s="13">
        <v>43921</v>
      </c>
      <c r="B490">
        <v>0.98899999999999999</v>
      </c>
      <c r="C490">
        <v>1.07</v>
      </c>
      <c r="D490">
        <v>1.5509999999999999</v>
      </c>
      <c r="E490">
        <v>1.671</v>
      </c>
      <c r="F490">
        <v>1.669</v>
      </c>
    </row>
    <row r="491" spans="1:6" x14ac:dyDescent="0.3">
      <c r="A491" s="13">
        <v>43920</v>
      </c>
      <c r="B491">
        <v>1.0049999999999999</v>
      </c>
      <c r="C491">
        <v>1.0980000000000001</v>
      </c>
      <c r="D491">
        <v>1.5620000000000001</v>
      </c>
      <c r="E491">
        <v>1.665</v>
      </c>
      <c r="F491">
        <v>1.661</v>
      </c>
    </row>
    <row r="492" spans="1:6" x14ac:dyDescent="0.3">
      <c r="A492" s="13">
        <v>43917</v>
      </c>
      <c r="B492">
        <v>0.99299999999999999</v>
      </c>
      <c r="C492">
        <v>1.06</v>
      </c>
      <c r="D492">
        <v>1.532</v>
      </c>
      <c r="E492">
        <v>1.6220000000000001</v>
      </c>
      <c r="F492">
        <v>1.6359999999999999</v>
      </c>
    </row>
    <row r="493" spans="1:6" x14ac:dyDescent="0.3">
      <c r="A493" s="13">
        <v>43916</v>
      </c>
      <c r="B493">
        <v>0.995</v>
      </c>
      <c r="C493">
        <v>1.0669999999999999</v>
      </c>
      <c r="D493">
        <v>1.502</v>
      </c>
      <c r="E493">
        <v>1.599</v>
      </c>
      <c r="F493">
        <v>1.589</v>
      </c>
    </row>
    <row r="494" spans="1:6" x14ac:dyDescent="0.3">
      <c r="A494" s="13">
        <v>43915</v>
      </c>
      <c r="B494">
        <v>1.0129999999999999</v>
      </c>
      <c r="C494">
        <v>1.131</v>
      </c>
      <c r="D494">
        <v>1.647</v>
      </c>
      <c r="E494">
        <v>1.7490000000000001</v>
      </c>
      <c r="F494">
        <v>1.732</v>
      </c>
    </row>
    <row r="495" spans="1:6" x14ac:dyDescent="0.3">
      <c r="A495" s="13">
        <v>43914</v>
      </c>
      <c r="B495">
        <v>1.0149999999999999</v>
      </c>
      <c r="C495">
        <v>1.127</v>
      </c>
      <c r="D495">
        <v>1.708</v>
      </c>
      <c r="E495">
        <v>1.78</v>
      </c>
      <c r="F495">
        <v>1.7669999999999999</v>
      </c>
    </row>
    <row r="496" spans="1:6" x14ac:dyDescent="0.3">
      <c r="A496" s="13">
        <v>43913</v>
      </c>
      <c r="B496">
        <v>1.0409999999999999</v>
      </c>
      <c r="C496">
        <v>1.153</v>
      </c>
      <c r="D496">
        <v>1.718</v>
      </c>
      <c r="E496">
        <v>1.802</v>
      </c>
      <c r="F496">
        <v>1.768</v>
      </c>
    </row>
    <row r="497" spans="1:6" x14ac:dyDescent="0.3">
      <c r="A497" s="13">
        <v>43910</v>
      </c>
      <c r="B497">
        <v>1.0189999999999999</v>
      </c>
      <c r="C497">
        <v>1.107</v>
      </c>
      <c r="D497">
        <v>1.611</v>
      </c>
      <c r="E497">
        <v>1.663</v>
      </c>
      <c r="F497">
        <v>1.645</v>
      </c>
    </row>
    <row r="498" spans="1:6" x14ac:dyDescent="0.3">
      <c r="A498" s="13">
        <v>43909</v>
      </c>
      <c r="B498">
        <v>1.0660000000000001</v>
      </c>
      <c r="C498">
        <v>1.1930000000000001</v>
      </c>
      <c r="D498">
        <v>1.657</v>
      </c>
      <c r="E498">
        <v>1.67</v>
      </c>
      <c r="F498">
        <v>1.6539999999999999</v>
      </c>
    </row>
    <row r="499" spans="1:6" x14ac:dyDescent="0.3">
      <c r="A499" s="13">
        <v>43908</v>
      </c>
      <c r="B499">
        <v>0.98199999999999998</v>
      </c>
      <c r="C499">
        <v>1.05</v>
      </c>
      <c r="D499">
        <v>1.502</v>
      </c>
      <c r="E499">
        <v>1.54</v>
      </c>
      <c r="F499">
        <v>1.5349999999999999</v>
      </c>
    </row>
    <row r="500" spans="1:6" x14ac:dyDescent="0.3">
      <c r="A500" s="13">
        <v>43907</v>
      </c>
      <c r="B500">
        <v>0.98099999999999998</v>
      </c>
      <c r="C500">
        <v>1.03</v>
      </c>
      <c r="D500">
        <v>1.4410000000000001</v>
      </c>
      <c r="E500">
        <v>1.4830000000000001</v>
      </c>
      <c r="F500">
        <v>1.482</v>
      </c>
    </row>
    <row r="501" spans="1:6" x14ac:dyDescent="0.3">
      <c r="A501" s="13">
        <v>43906</v>
      </c>
      <c r="B501">
        <v>1.02</v>
      </c>
      <c r="C501">
        <v>1.099</v>
      </c>
      <c r="D501">
        <v>1.524</v>
      </c>
      <c r="E501">
        <v>1.54</v>
      </c>
      <c r="F501">
        <v>1.5469999999999999</v>
      </c>
    </row>
    <row r="502" spans="1:6" x14ac:dyDescent="0.3">
      <c r="A502" s="13">
        <v>43903</v>
      </c>
      <c r="B502">
        <v>1.073</v>
      </c>
      <c r="C502">
        <v>1.149</v>
      </c>
      <c r="D502">
        <v>1.57</v>
      </c>
      <c r="E502">
        <v>1.5760000000000001</v>
      </c>
      <c r="F502">
        <v>1.591</v>
      </c>
    </row>
    <row r="503" spans="1:6" x14ac:dyDescent="0.3">
      <c r="A503" s="13">
        <v>43902</v>
      </c>
      <c r="B503">
        <v>1.022</v>
      </c>
      <c r="C503">
        <v>1.0620000000000001</v>
      </c>
      <c r="D503">
        <v>1.387</v>
      </c>
      <c r="E503">
        <v>1.4379999999999999</v>
      </c>
      <c r="F503">
        <v>1.448</v>
      </c>
    </row>
    <row r="504" spans="1:6" x14ac:dyDescent="0.3">
      <c r="A504" s="13">
        <v>43901</v>
      </c>
      <c r="B504">
        <v>1.032</v>
      </c>
      <c r="C504">
        <v>1.0860000000000001</v>
      </c>
      <c r="D504">
        <v>1.369</v>
      </c>
      <c r="E504">
        <v>1.413</v>
      </c>
      <c r="F504">
        <v>1.421</v>
      </c>
    </row>
    <row r="505" spans="1:6" x14ac:dyDescent="0.3">
      <c r="A505" s="13">
        <v>43900</v>
      </c>
      <c r="B505">
        <v>1.0329999999999999</v>
      </c>
      <c r="C505">
        <v>1.0820000000000001</v>
      </c>
      <c r="D505">
        <v>1.355</v>
      </c>
      <c r="E505">
        <v>1.3859999999999999</v>
      </c>
      <c r="F505">
        <v>1.4</v>
      </c>
    </row>
    <row r="506" spans="1:6" x14ac:dyDescent="0.3">
      <c r="A506" s="13">
        <v>43899</v>
      </c>
      <c r="B506">
        <v>1.014</v>
      </c>
      <c r="C506">
        <v>1.038</v>
      </c>
      <c r="D506">
        <v>1.286</v>
      </c>
      <c r="E506">
        <v>1.3340000000000001</v>
      </c>
      <c r="F506">
        <v>1.35</v>
      </c>
    </row>
    <row r="507" spans="1:6" x14ac:dyDescent="0.3">
      <c r="A507" s="13">
        <v>43896</v>
      </c>
      <c r="B507">
        <v>1.0509999999999999</v>
      </c>
      <c r="C507">
        <v>1.0780000000000001</v>
      </c>
      <c r="D507">
        <v>1.37</v>
      </c>
      <c r="E507">
        <v>1.4339999999999999</v>
      </c>
      <c r="F507">
        <v>1.4550000000000001</v>
      </c>
    </row>
    <row r="508" spans="1:6" x14ac:dyDescent="0.3">
      <c r="A508" s="13">
        <v>43895</v>
      </c>
      <c r="B508">
        <v>1.046</v>
      </c>
      <c r="C508">
        <v>1.0509999999999999</v>
      </c>
      <c r="D508">
        <v>1.337</v>
      </c>
      <c r="E508">
        <v>1.4119999999999999</v>
      </c>
      <c r="F508">
        <v>1.425</v>
      </c>
    </row>
    <row r="509" spans="1:6" x14ac:dyDescent="0.3">
      <c r="A509" s="13">
        <v>43894</v>
      </c>
      <c r="B509">
        <v>1.038</v>
      </c>
      <c r="C509">
        <v>1.0289999999999999</v>
      </c>
      <c r="D509">
        <v>1.2989999999999999</v>
      </c>
      <c r="E509">
        <v>1.393</v>
      </c>
      <c r="F509">
        <v>1.3979999999999999</v>
      </c>
    </row>
    <row r="510" spans="1:6" x14ac:dyDescent="0.3">
      <c r="A510" s="13">
        <v>43893</v>
      </c>
      <c r="B510">
        <v>1.117</v>
      </c>
      <c r="C510">
        <v>1.1100000000000001</v>
      </c>
      <c r="D510">
        <v>1.371</v>
      </c>
      <c r="E510">
        <v>1.4319999999999999</v>
      </c>
      <c r="F510">
        <v>1.4390000000000001</v>
      </c>
    </row>
    <row r="511" spans="1:6" x14ac:dyDescent="0.3">
      <c r="A511" s="13">
        <v>43892</v>
      </c>
      <c r="B511">
        <v>1.121</v>
      </c>
      <c r="C511">
        <v>1.1279999999999999</v>
      </c>
      <c r="D511">
        <v>1.3720000000000001</v>
      </c>
      <c r="E511">
        <v>1.415</v>
      </c>
      <c r="F511">
        <v>1.425</v>
      </c>
    </row>
    <row r="512" spans="1:6" x14ac:dyDescent="0.3">
      <c r="A512" s="13">
        <v>43889</v>
      </c>
      <c r="B512">
        <v>1.113</v>
      </c>
      <c r="C512">
        <v>1.1040000000000001</v>
      </c>
      <c r="D512">
        <v>1.333</v>
      </c>
      <c r="E512">
        <v>1.3839999999999999</v>
      </c>
      <c r="F512">
        <v>1.397</v>
      </c>
    </row>
    <row r="513" spans="1:6" x14ac:dyDescent="0.3">
      <c r="A513" s="13">
        <v>43888</v>
      </c>
      <c r="B513">
        <v>1.1539999999999999</v>
      </c>
      <c r="C513">
        <v>1.194</v>
      </c>
      <c r="D513">
        <v>1.4430000000000001</v>
      </c>
      <c r="E513">
        <v>1.4790000000000001</v>
      </c>
      <c r="F513">
        <v>1.48</v>
      </c>
    </row>
    <row r="514" spans="1:6" x14ac:dyDescent="0.3">
      <c r="A514" s="13">
        <v>43887</v>
      </c>
      <c r="B514">
        <v>1.119</v>
      </c>
      <c r="C514">
        <v>1.135</v>
      </c>
      <c r="D514">
        <v>1.395</v>
      </c>
      <c r="E514">
        <v>1.4239999999999999</v>
      </c>
      <c r="F514">
        <v>1.429</v>
      </c>
    </row>
    <row r="515" spans="1:6" x14ac:dyDescent="0.3">
      <c r="A515" s="13">
        <v>43886</v>
      </c>
      <c r="B515">
        <v>1.139</v>
      </c>
      <c r="C515">
        <v>1.171</v>
      </c>
      <c r="D515">
        <v>1.429</v>
      </c>
      <c r="E515">
        <v>1.4430000000000001</v>
      </c>
      <c r="F515">
        <v>1.4470000000000001</v>
      </c>
    </row>
    <row r="516" spans="1:6" x14ac:dyDescent="0.3">
      <c r="A516" s="13">
        <v>43885</v>
      </c>
      <c r="B516">
        <v>1.129</v>
      </c>
      <c r="C516">
        <v>1.139</v>
      </c>
      <c r="D516">
        <v>1.4159999999999999</v>
      </c>
      <c r="E516">
        <v>1.44</v>
      </c>
      <c r="F516">
        <v>1.448</v>
      </c>
    </row>
    <row r="517" spans="1:6" x14ac:dyDescent="0.3">
      <c r="A517" s="13">
        <v>43882</v>
      </c>
      <c r="B517">
        <v>1.1679999999999999</v>
      </c>
      <c r="C517">
        <v>1.1819999999999999</v>
      </c>
      <c r="D517">
        <v>1.4430000000000001</v>
      </c>
      <c r="E517">
        <v>1.472</v>
      </c>
      <c r="F517">
        <v>1.484</v>
      </c>
    </row>
    <row r="518" spans="1:6" x14ac:dyDescent="0.3">
      <c r="A518" s="13">
        <v>43881</v>
      </c>
      <c r="B518">
        <v>1.2090000000000001</v>
      </c>
      <c r="C518">
        <v>1.234</v>
      </c>
      <c r="D518">
        <v>1.5149999999999999</v>
      </c>
      <c r="E518">
        <v>1.5369999999999999</v>
      </c>
      <c r="F518">
        <v>1.548</v>
      </c>
    </row>
    <row r="519" spans="1:6" x14ac:dyDescent="0.3">
      <c r="A519" s="13">
        <v>43880</v>
      </c>
      <c r="B519">
        <v>1.2370000000000001</v>
      </c>
      <c r="C519">
        <v>1.284</v>
      </c>
      <c r="D519">
        <v>1.5589999999999999</v>
      </c>
      <c r="E519">
        <v>1.5669999999999999</v>
      </c>
      <c r="F519">
        <v>1.5680000000000001</v>
      </c>
    </row>
    <row r="520" spans="1:6" x14ac:dyDescent="0.3">
      <c r="A520" s="13">
        <v>43879</v>
      </c>
      <c r="B520">
        <v>1.2370000000000001</v>
      </c>
      <c r="C520">
        <v>1.2709999999999999</v>
      </c>
      <c r="D520">
        <v>1.56</v>
      </c>
      <c r="E520">
        <v>1.5780000000000001</v>
      </c>
      <c r="F520">
        <v>1.581</v>
      </c>
    </row>
    <row r="521" spans="1:6" x14ac:dyDescent="0.3">
      <c r="A521" s="13">
        <v>43878</v>
      </c>
      <c r="B521">
        <v>1.264</v>
      </c>
      <c r="C521">
        <v>1.32</v>
      </c>
      <c r="D521">
        <v>1.6220000000000001</v>
      </c>
      <c r="E521">
        <v>1.643</v>
      </c>
      <c r="F521">
        <v>1.633</v>
      </c>
    </row>
    <row r="522" spans="1:6" x14ac:dyDescent="0.3">
      <c r="A522" s="13">
        <v>43875</v>
      </c>
      <c r="B522">
        <v>1.268</v>
      </c>
      <c r="C522">
        <v>1.33</v>
      </c>
      <c r="D522">
        <v>1.653</v>
      </c>
      <c r="E522">
        <v>1.653</v>
      </c>
      <c r="F522">
        <v>1.643</v>
      </c>
    </row>
    <row r="523" spans="1:6" x14ac:dyDescent="0.3">
      <c r="A523" s="13">
        <v>43874</v>
      </c>
      <c r="B523">
        <v>1.2350000000000001</v>
      </c>
      <c r="C523">
        <v>1.2749999999999999</v>
      </c>
      <c r="D523">
        <v>1.609</v>
      </c>
      <c r="E523">
        <v>1.623</v>
      </c>
      <c r="F523">
        <v>1.617</v>
      </c>
    </row>
    <row r="524" spans="1:6" x14ac:dyDescent="0.3">
      <c r="A524" s="13">
        <v>43873</v>
      </c>
      <c r="B524">
        <v>1.242</v>
      </c>
      <c r="C524">
        <v>1.2969999999999999</v>
      </c>
      <c r="D524">
        <v>1.613</v>
      </c>
      <c r="E524">
        <v>1.6160000000000001</v>
      </c>
      <c r="F524">
        <v>1.605</v>
      </c>
    </row>
    <row r="525" spans="1:6" x14ac:dyDescent="0.3">
      <c r="A525" s="13">
        <v>43872</v>
      </c>
      <c r="B525">
        <v>1.2410000000000001</v>
      </c>
      <c r="C525">
        <v>1.2989999999999999</v>
      </c>
      <c r="D525">
        <v>1.6020000000000001</v>
      </c>
      <c r="E525">
        <v>1.61</v>
      </c>
      <c r="F525">
        <v>1.603</v>
      </c>
    </row>
    <row r="526" spans="1:6" x14ac:dyDescent="0.3">
      <c r="A526" s="13">
        <v>43871</v>
      </c>
      <c r="B526">
        <v>1.242</v>
      </c>
      <c r="C526">
        <v>1.296</v>
      </c>
      <c r="D526">
        <v>1.603</v>
      </c>
      <c r="E526">
        <v>1.6180000000000001</v>
      </c>
      <c r="F526">
        <v>1.613</v>
      </c>
    </row>
    <row r="527" spans="1:6" x14ac:dyDescent="0.3">
      <c r="A527" s="13">
        <v>43868</v>
      </c>
      <c r="B527">
        <v>1.238</v>
      </c>
      <c r="C527">
        <v>1.28</v>
      </c>
      <c r="D527">
        <v>1.601</v>
      </c>
      <c r="E527">
        <v>1.6279999999999999</v>
      </c>
      <c r="F527">
        <v>1.615</v>
      </c>
    </row>
    <row r="528" spans="1:6" x14ac:dyDescent="0.3">
      <c r="A528" s="13">
        <v>43867</v>
      </c>
      <c r="B528">
        <v>1.2569999999999999</v>
      </c>
      <c r="C528">
        <v>1.3109999999999999</v>
      </c>
      <c r="D528">
        <v>1.63</v>
      </c>
      <c r="E528">
        <v>1.643</v>
      </c>
      <c r="F528">
        <v>1.6220000000000001</v>
      </c>
    </row>
    <row r="529" spans="1:6" x14ac:dyDescent="0.3">
      <c r="A529" s="13">
        <v>43866</v>
      </c>
      <c r="B529">
        <v>1.2589999999999999</v>
      </c>
      <c r="C529">
        <v>1.3069999999999999</v>
      </c>
      <c r="D529">
        <v>1.601</v>
      </c>
      <c r="E529">
        <v>1.6279999999999999</v>
      </c>
      <c r="F529">
        <v>1.607</v>
      </c>
    </row>
    <row r="530" spans="1:6" x14ac:dyDescent="0.3">
      <c r="A530" s="13">
        <v>43865</v>
      </c>
      <c r="B530">
        <v>1.272</v>
      </c>
      <c r="C530">
        <v>1.331</v>
      </c>
      <c r="D530">
        <v>1.6279999999999999</v>
      </c>
      <c r="E530">
        <v>1.655</v>
      </c>
      <c r="F530">
        <v>1.6379999999999999</v>
      </c>
    </row>
    <row r="531" spans="1:6" x14ac:dyDescent="0.3">
      <c r="A531" s="13">
        <v>43864</v>
      </c>
      <c r="B531">
        <v>1.256</v>
      </c>
      <c r="C531">
        <v>1.2909999999999999</v>
      </c>
      <c r="D531">
        <v>1.5469999999999999</v>
      </c>
      <c r="E531">
        <v>1.581</v>
      </c>
      <c r="F531">
        <v>1.5620000000000001</v>
      </c>
    </row>
    <row r="532" spans="1:6" x14ac:dyDescent="0.3">
      <c r="A532" s="13">
        <v>43861</v>
      </c>
      <c r="B532">
        <v>1.264</v>
      </c>
      <c r="C532">
        <v>1.3029999999999999</v>
      </c>
      <c r="D532">
        <v>1.5580000000000001</v>
      </c>
      <c r="E532">
        <v>1.5880000000000001</v>
      </c>
      <c r="F532">
        <v>1.581</v>
      </c>
    </row>
    <row r="533" spans="1:6" x14ac:dyDescent="0.3">
      <c r="A533" s="13">
        <v>43860</v>
      </c>
      <c r="B533">
        <v>1.2649999999999999</v>
      </c>
      <c r="C533">
        <v>1.3009999999999999</v>
      </c>
      <c r="D533">
        <v>1.5529999999999999</v>
      </c>
      <c r="E533">
        <v>1.581</v>
      </c>
      <c r="F533">
        <v>1.5680000000000001</v>
      </c>
    </row>
    <row r="534" spans="1:6" x14ac:dyDescent="0.3">
      <c r="A534" s="13">
        <v>43859</v>
      </c>
      <c r="B534">
        <v>1.286</v>
      </c>
      <c r="C534">
        <v>1.33</v>
      </c>
      <c r="D534">
        <v>1.5820000000000001</v>
      </c>
      <c r="E534">
        <v>1.6120000000000001</v>
      </c>
      <c r="F534">
        <v>1.5980000000000001</v>
      </c>
    </row>
    <row r="535" spans="1:6" x14ac:dyDescent="0.3">
      <c r="A535" s="13">
        <v>43858</v>
      </c>
      <c r="B535">
        <v>1.2949999999999999</v>
      </c>
      <c r="C535">
        <v>1.3520000000000001</v>
      </c>
      <c r="D535">
        <v>1.603</v>
      </c>
      <c r="E535">
        <v>1.631</v>
      </c>
      <c r="F535">
        <v>1.621</v>
      </c>
    </row>
    <row r="536" spans="1:6" x14ac:dyDescent="0.3">
      <c r="A536" s="13">
        <v>43853</v>
      </c>
      <c r="B536">
        <v>1.3380000000000001</v>
      </c>
      <c r="C536">
        <v>1.4239999999999999</v>
      </c>
      <c r="D536">
        <v>1.704</v>
      </c>
      <c r="E536">
        <v>1.722</v>
      </c>
      <c r="F536">
        <v>1.694</v>
      </c>
    </row>
    <row r="537" spans="1:6" x14ac:dyDescent="0.3">
      <c r="A537" s="13">
        <v>43852</v>
      </c>
      <c r="B537">
        <v>1.345</v>
      </c>
      <c r="C537">
        <v>1.4370000000000001</v>
      </c>
      <c r="D537">
        <v>1.7230000000000001</v>
      </c>
      <c r="E537">
        <v>1.7290000000000001</v>
      </c>
      <c r="F537">
        <v>1.6970000000000001</v>
      </c>
    </row>
    <row r="538" spans="1:6" x14ac:dyDescent="0.3">
      <c r="A538" s="13">
        <v>43851</v>
      </c>
      <c r="B538">
        <v>1.33</v>
      </c>
      <c r="C538">
        <v>1.395</v>
      </c>
      <c r="D538">
        <v>1.6890000000000001</v>
      </c>
      <c r="E538">
        <v>1.7090000000000001</v>
      </c>
      <c r="F538">
        <v>1.673</v>
      </c>
    </row>
    <row r="539" spans="1:6" x14ac:dyDescent="0.3">
      <c r="A539" s="13">
        <v>43850</v>
      </c>
      <c r="B539">
        <v>1.355</v>
      </c>
      <c r="C539">
        <v>1.4550000000000001</v>
      </c>
      <c r="D539">
        <v>1.762</v>
      </c>
      <c r="E539">
        <v>1.7589999999999999</v>
      </c>
      <c r="F539">
        <v>1.716</v>
      </c>
    </row>
    <row r="540" spans="1:6" x14ac:dyDescent="0.3">
      <c r="A540" s="13">
        <v>43847</v>
      </c>
      <c r="B540">
        <v>1.341</v>
      </c>
      <c r="C540">
        <v>1.4330000000000001</v>
      </c>
      <c r="D540">
        <v>1.7410000000000001</v>
      </c>
      <c r="E540">
        <v>1.7230000000000001</v>
      </c>
      <c r="F540">
        <v>1.6759999999999999</v>
      </c>
    </row>
    <row r="541" spans="1:6" x14ac:dyDescent="0.3">
      <c r="A541" s="13">
        <v>43846</v>
      </c>
      <c r="B541">
        <v>1.333</v>
      </c>
      <c r="C541">
        <v>1.4259999999999999</v>
      </c>
      <c r="D541">
        <v>1.7010000000000001</v>
      </c>
      <c r="E541">
        <v>1.6850000000000001</v>
      </c>
      <c r="F541">
        <v>1.6359999999999999</v>
      </c>
    </row>
    <row r="542" spans="1:6" x14ac:dyDescent="0.3">
      <c r="A542" s="13">
        <v>43845</v>
      </c>
      <c r="B542">
        <v>1.32</v>
      </c>
      <c r="C542">
        <v>1.391</v>
      </c>
      <c r="D542">
        <v>1.6950000000000001</v>
      </c>
      <c r="E542">
        <v>1.702</v>
      </c>
      <c r="F542">
        <v>1.66</v>
      </c>
    </row>
    <row r="543" spans="1:6" x14ac:dyDescent="0.3">
      <c r="A543" s="13">
        <v>43844</v>
      </c>
      <c r="B543">
        <v>1.3169999999999999</v>
      </c>
      <c r="C543">
        <v>1.3859999999999999</v>
      </c>
      <c r="D543">
        <v>1.716</v>
      </c>
      <c r="E543">
        <v>1.714</v>
      </c>
      <c r="F543">
        <v>1.67</v>
      </c>
    </row>
    <row r="544" spans="1:6" x14ac:dyDescent="0.3">
      <c r="A544" s="13">
        <v>43843</v>
      </c>
      <c r="B544">
        <v>1.3280000000000001</v>
      </c>
      <c r="C544">
        <v>1.4179999999999999</v>
      </c>
      <c r="D544">
        <v>1.7290000000000001</v>
      </c>
      <c r="E544">
        <v>1.7170000000000001</v>
      </c>
      <c r="F544">
        <v>1.669</v>
      </c>
    </row>
    <row r="545" spans="1:6" x14ac:dyDescent="0.3">
      <c r="A545" s="13">
        <v>43840</v>
      </c>
      <c r="B545">
        <v>1.33</v>
      </c>
      <c r="C545">
        <v>1.425</v>
      </c>
      <c r="D545">
        <v>1.706</v>
      </c>
      <c r="E545">
        <v>1.6950000000000001</v>
      </c>
      <c r="F545">
        <v>1.66</v>
      </c>
    </row>
    <row r="546" spans="1:6" x14ac:dyDescent="0.3">
      <c r="A546" s="13">
        <v>43839</v>
      </c>
      <c r="B546">
        <v>1.3260000000000001</v>
      </c>
      <c r="C546">
        <v>1.4159999999999999</v>
      </c>
      <c r="D546">
        <v>1.6870000000000001</v>
      </c>
      <c r="E546">
        <v>1.6719999999999999</v>
      </c>
      <c r="F546">
        <v>1.635</v>
      </c>
    </row>
    <row r="547" spans="1:6" x14ac:dyDescent="0.3">
      <c r="A547" s="13">
        <v>43838</v>
      </c>
      <c r="B547">
        <v>1.319</v>
      </c>
      <c r="C547">
        <v>1.363</v>
      </c>
      <c r="D547">
        <v>1.63</v>
      </c>
      <c r="E547">
        <v>1.643</v>
      </c>
      <c r="F547">
        <v>1.615</v>
      </c>
    </row>
    <row r="548" spans="1:6" x14ac:dyDescent="0.3">
      <c r="A548" s="13">
        <v>43837</v>
      </c>
      <c r="B548">
        <v>1.3120000000000001</v>
      </c>
      <c r="C548">
        <v>1.331</v>
      </c>
      <c r="D548">
        <v>1.613</v>
      </c>
      <c r="E548">
        <v>1.6419999999999999</v>
      </c>
      <c r="F548">
        <v>1.6240000000000001</v>
      </c>
    </row>
    <row r="549" spans="1:6" x14ac:dyDescent="0.3">
      <c r="A549" s="13">
        <v>43836</v>
      </c>
      <c r="B549">
        <v>1.2949999999999999</v>
      </c>
      <c r="C549">
        <v>1.2769999999999999</v>
      </c>
      <c r="D549">
        <v>1.5409999999999999</v>
      </c>
      <c r="E549">
        <v>1.587</v>
      </c>
      <c r="F549">
        <v>1.5669999999999999</v>
      </c>
    </row>
    <row r="550" spans="1:6" x14ac:dyDescent="0.3">
      <c r="A550" s="13">
        <v>43833</v>
      </c>
      <c r="B550">
        <v>1.2989999999999999</v>
      </c>
      <c r="C550">
        <v>1.27</v>
      </c>
      <c r="D550">
        <v>1.5549999999999999</v>
      </c>
      <c r="E550">
        <v>1.601</v>
      </c>
      <c r="F550">
        <v>1.5860000000000001</v>
      </c>
    </row>
    <row r="551" spans="1:6" x14ac:dyDescent="0.3">
      <c r="A551" s="13">
        <v>43832</v>
      </c>
      <c r="B551">
        <v>1.319</v>
      </c>
      <c r="C551">
        <v>1.327</v>
      </c>
      <c r="D551">
        <v>1.6379999999999999</v>
      </c>
      <c r="E551">
        <v>1.661</v>
      </c>
      <c r="F551">
        <v>1.6519999999999999</v>
      </c>
    </row>
    <row r="552" spans="1:6" x14ac:dyDescent="0.3">
      <c r="A552" s="13">
        <v>43830</v>
      </c>
      <c r="B552">
        <v>1.335</v>
      </c>
      <c r="C552">
        <v>1.36</v>
      </c>
      <c r="D552">
        <v>1.6830000000000001</v>
      </c>
      <c r="E552">
        <v>1.6910000000000001</v>
      </c>
      <c r="F552">
        <v>1.6819999999999999</v>
      </c>
    </row>
    <row r="553" spans="1:6" x14ac:dyDescent="0.3">
      <c r="A553" s="13">
        <v>43829</v>
      </c>
      <c r="B553">
        <v>1.335</v>
      </c>
      <c r="C553">
        <v>1.36</v>
      </c>
      <c r="D553">
        <v>1.6830000000000001</v>
      </c>
      <c r="E553">
        <v>1.69</v>
      </c>
      <c r="F553">
        <v>1.6819999999999999</v>
      </c>
    </row>
    <row r="554" spans="1:6" x14ac:dyDescent="0.3">
      <c r="A554" s="13">
        <v>43826</v>
      </c>
      <c r="B554">
        <v>1.337</v>
      </c>
      <c r="C554">
        <v>1.37</v>
      </c>
      <c r="D554">
        <v>1.6830000000000001</v>
      </c>
      <c r="E554">
        <v>1.6930000000000001</v>
      </c>
      <c r="F554">
        <v>1.6830000000000001</v>
      </c>
    </row>
    <row r="555" spans="1:6" x14ac:dyDescent="0.3">
      <c r="A555" s="13">
        <v>43825</v>
      </c>
      <c r="B555">
        <v>1.3360000000000001</v>
      </c>
      <c r="C555">
        <v>1.367</v>
      </c>
      <c r="D555">
        <v>1.641</v>
      </c>
      <c r="E555">
        <v>1.639</v>
      </c>
      <c r="F555">
        <v>1.611</v>
      </c>
    </row>
    <row r="556" spans="1:6" x14ac:dyDescent="0.3">
      <c r="A556" s="13">
        <v>43823</v>
      </c>
      <c r="B556">
        <v>1.339</v>
      </c>
      <c r="C556">
        <v>1.37</v>
      </c>
      <c r="D556">
        <v>1.631</v>
      </c>
      <c r="E556">
        <v>1.631</v>
      </c>
      <c r="F556">
        <v>1.605</v>
      </c>
    </row>
    <row r="557" spans="1:6" x14ac:dyDescent="0.3">
      <c r="A557" s="13">
        <v>43822</v>
      </c>
      <c r="B557">
        <v>1.3420000000000001</v>
      </c>
      <c r="C557">
        <v>1.38</v>
      </c>
      <c r="D557">
        <v>1.6419999999999999</v>
      </c>
      <c r="E557">
        <v>1.643</v>
      </c>
      <c r="F557">
        <v>1.613</v>
      </c>
    </row>
    <row r="558" spans="1:6" x14ac:dyDescent="0.3">
      <c r="A558" s="13">
        <v>43819</v>
      </c>
      <c r="B558">
        <v>1.349</v>
      </c>
      <c r="C558">
        <v>1.3919999999999999</v>
      </c>
      <c r="D558">
        <v>1.673</v>
      </c>
      <c r="E558">
        <v>1.659</v>
      </c>
      <c r="F558">
        <v>1.637</v>
      </c>
    </row>
    <row r="559" spans="1:6" x14ac:dyDescent="0.3">
      <c r="A559" s="13">
        <v>43818</v>
      </c>
      <c r="B559">
        <v>1.347</v>
      </c>
      <c r="C559">
        <v>1.383</v>
      </c>
      <c r="D559">
        <v>1.655</v>
      </c>
      <c r="E559">
        <v>1.6379999999999999</v>
      </c>
      <c r="F559">
        <v>1.607</v>
      </c>
    </row>
    <row r="560" spans="1:6" x14ac:dyDescent="0.3">
      <c r="A560" s="13">
        <v>43817</v>
      </c>
      <c r="B560">
        <v>1.3360000000000001</v>
      </c>
      <c r="C560">
        <v>1.357</v>
      </c>
      <c r="D560">
        <v>1.6060000000000001</v>
      </c>
      <c r="E560">
        <v>1.5860000000000001</v>
      </c>
      <c r="F560">
        <v>1.55</v>
      </c>
    </row>
    <row r="561" spans="1:6" x14ac:dyDescent="0.3">
      <c r="A561" s="13">
        <v>43816</v>
      </c>
      <c r="B561">
        <v>1.34</v>
      </c>
      <c r="C561">
        <v>1.363</v>
      </c>
      <c r="D561">
        <v>1.605</v>
      </c>
      <c r="E561">
        <v>1.579</v>
      </c>
      <c r="F561">
        <v>1.5449999999999999</v>
      </c>
    </row>
    <row r="562" spans="1:6" x14ac:dyDescent="0.3">
      <c r="A562" s="13">
        <v>43815</v>
      </c>
      <c r="B562">
        <v>1.341</v>
      </c>
      <c r="C562">
        <v>1.369</v>
      </c>
      <c r="D562">
        <v>1.6120000000000001</v>
      </c>
      <c r="E562">
        <v>1.57</v>
      </c>
      <c r="F562">
        <v>1.5349999999999999</v>
      </c>
    </row>
    <row r="563" spans="1:6" x14ac:dyDescent="0.3">
      <c r="A563" s="13">
        <v>43812</v>
      </c>
      <c r="B563">
        <v>1.3520000000000001</v>
      </c>
      <c r="C563">
        <v>1.4019999999999999</v>
      </c>
      <c r="D563">
        <v>1.649</v>
      </c>
      <c r="E563">
        <v>1.605</v>
      </c>
      <c r="F563">
        <v>1.5649999999999999</v>
      </c>
    </row>
    <row r="564" spans="1:6" x14ac:dyDescent="0.3">
      <c r="A564" s="13">
        <v>43811</v>
      </c>
      <c r="B564">
        <v>1.343</v>
      </c>
      <c r="C564">
        <v>1.3819999999999999</v>
      </c>
      <c r="D564">
        <v>1.619</v>
      </c>
      <c r="E564">
        <v>1.5960000000000001</v>
      </c>
      <c r="F564">
        <v>1.5529999999999999</v>
      </c>
    </row>
    <row r="565" spans="1:6" x14ac:dyDescent="0.3">
      <c r="A565" s="13">
        <v>43810</v>
      </c>
      <c r="B565">
        <v>1.345</v>
      </c>
      <c r="C565">
        <v>1.381</v>
      </c>
      <c r="D565">
        <v>1.621</v>
      </c>
      <c r="E565">
        <v>1.573</v>
      </c>
      <c r="F565">
        <v>1.53</v>
      </c>
    </row>
    <row r="566" spans="1:6" x14ac:dyDescent="0.3">
      <c r="A566" s="13">
        <v>43809</v>
      </c>
      <c r="B566">
        <v>1.351</v>
      </c>
      <c r="C566">
        <v>1.39</v>
      </c>
      <c r="D566">
        <v>1.6160000000000001</v>
      </c>
      <c r="E566">
        <v>1.569</v>
      </c>
      <c r="F566">
        <v>1.5249999999999999</v>
      </c>
    </row>
    <row r="567" spans="1:6" x14ac:dyDescent="0.3">
      <c r="A567" s="13">
        <v>43808</v>
      </c>
      <c r="B567">
        <v>1.363</v>
      </c>
      <c r="C567">
        <v>1.4119999999999999</v>
      </c>
      <c r="D567">
        <v>1.6639999999999999</v>
      </c>
      <c r="E567">
        <v>1.6120000000000001</v>
      </c>
      <c r="F567">
        <v>1.579</v>
      </c>
    </row>
    <row r="568" spans="1:6" x14ac:dyDescent="0.3">
      <c r="A568" s="13">
        <v>43805</v>
      </c>
      <c r="B568">
        <v>1.371</v>
      </c>
      <c r="C568">
        <v>1.43</v>
      </c>
      <c r="D568">
        <v>1.68</v>
      </c>
      <c r="E568">
        <v>1.627</v>
      </c>
      <c r="F568">
        <v>1.595</v>
      </c>
    </row>
    <row r="569" spans="1:6" x14ac:dyDescent="0.3">
      <c r="A569" s="13">
        <v>43804</v>
      </c>
      <c r="B569">
        <v>1.37</v>
      </c>
      <c r="C569">
        <v>1.423</v>
      </c>
      <c r="D569">
        <v>1.661</v>
      </c>
      <c r="E569">
        <v>1.623</v>
      </c>
      <c r="F569">
        <v>1.59</v>
      </c>
    </row>
    <row r="570" spans="1:6" x14ac:dyDescent="0.3">
      <c r="A570" s="13">
        <v>43803</v>
      </c>
      <c r="B570">
        <v>1.36</v>
      </c>
      <c r="C570">
        <v>1.4059999999999999</v>
      </c>
      <c r="D570">
        <v>1.657</v>
      </c>
      <c r="E570">
        <v>1.631</v>
      </c>
      <c r="F570">
        <v>1.589</v>
      </c>
    </row>
    <row r="571" spans="1:6" x14ac:dyDescent="0.3">
      <c r="A571" s="13">
        <v>43802</v>
      </c>
      <c r="B571">
        <v>1.3819999999999999</v>
      </c>
      <c r="C571">
        <v>1.46</v>
      </c>
      <c r="D571">
        <v>1.736</v>
      </c>
      <c r="E571">
        <v>1.6950000000000001</v>
      </c>
      <c r="F571">
        <v>1.6559999999999999</v>
      </c>
    </row>
    <row r="572" spans="1:6" x14ac:dyDescent="0.3">
      <c r="A572" s="13">
        <v>43801</v>
      </c>
      <c r="B572">
        <v>1.3759999999999999</v>
      </c>
      <c r="C572">
        <v>1.425</v>
      </c>
      <c r="D572">
        <v>1.6879999999999999</v>
      </c>
      <c r="E572">
        <v>1.647</v>
      </c>
      <c r="F572">
        <v>1.609</v>
      </c>
    </row>
    <row r="573" spans="1:6" x14ac:dyDescent="0.3">
      <c r="A573" s="13">
        <v>43798</v>
      </c>
      <c r="B573">
        <v>1.365</v>
      </c>
      <c r="C573">
        <v>1.385</v>
      </c>
      <c r="D573">
        <v>1.63</v>
      </c>
      <c r="E573">
        <v>1.595</v>
      </c>
      <c r="F573">
        <v>1.554</v>
      </c>
    </row>
    <row r="574" spans="1:6" x14ac:dyDescent="0.3">
      <c r="A574" s="13">
        <v>43797</v>
      </c>
      <c r="B574">
        <v>1.3819999999999999</v>
      </c>
      <c r="C574">
        <v>1.43</v>
      </c>
      <c r="D574">
        <v>1.667</v>
      </c>
      <c r="E574">
        <v>1.627</v>
      </c>
      <c r="F574">
        <v>1.5880000000000001</v>
      </c>
    </row>
    <row r="575" spans="1:6" x14ac:dyDescent="0.3">
      <c r="A575" s="13">
        <v>43796</v>
      </c>
      <c r="B575">
        <v>1.39</v>
      </c>
      <c r="C575">
        <v>1.456</v>
      </c>
      <c r="D575">
        <v>1.671</v>
      </c>
      <c r="E575">
        <v>1.6040000000000001</v>
      </c>
      <c r="F575">
        <v>1.5669999999999999</v>
      </c>
    </row>
    <row r="576" spans="1:6" x14ac:dyDescent="0.3">
      <c r="A576" s="13">
        <v>43795</v>
      </c>
      <c r="B576">
        <v>1.399</v>
      </c>
      <c r="C576">
        <v>1.4750000000000001</v>
      </c>
      <c r="D576">
        <v>1.7070000000000001</v>
      </c>
      <c r="E576">
        <v>1.6579999999999999</v>
      </c>
      <c r="F576">
        <v>1.623</v>
      </c>
    </row>
    <row r="577" spans="1:6" x14ac:dyDescent="0.3">
      <c r="A577" s="13">
        <v>43794</v>
      </c>
      <c r="B577">
        <v>1.401</v>
      </c>
      <c r="C577">
        <v>1.4750000000000001</v>
      </c>
      <c r="D577">
        <v>1.7250000000000001</v>
      </c>
      <c r="E577">
        <v>1.677</v>
      </c>
      <c r="F577">
        <v>1.64</v>
      </c>
    </row>
    <row r="578" spans="1:6" x14ac:dyDescent="0.3">
      <c r="A578" s="13">
        <v>43791</v>
      </c>
      <c r="B578">
        <v>1.391</v>
      </c>
      <c r="C578">
        <v>1.456</v>
      </c>
      <c r="D578">
        <v>1.6870000000000001</v>
      </c>
      <c r="E578">
        <v>1.627</v>
      </c>
      <c r="F578">
        <v>1.6040000000000001</v>
      </c>
    </row>
    <row r="579" spans="1:6" x14ac:dyDescent="0.3">
      <c r="A579" s="13">
        <v>43790</v>
      </c>
      <c r="B579">
        <v>1.39</v>
      </c>
      <c r="C579">
        <v>1.462</v>
      </c>
      <c r="D579">
        <v>1.6719999999999999</v>
      </c>
      <c r="E579">
        <v>1.617</v>
      </c>
      <c r="F579">
        <v>1.5880000000000001</v>
      </c>
    </row>
    <row r="580" spans="1:6" x14ac:dyDescent="0.3">
      <c r="A580" s="13">
        <v>43789</v>
      </c>
      <c r="B580">
        <v>1.38</v>
      </c>
      <c r="C580">
        <v>1.45</v>
      </c>
      <c r="D580">
        <v>1.671</v>
      </c>
      <c r="E580">
        <v>1.643</v>
      </c>
      <c r="F580">
        <v>1.615</v>
      </c>
    </row>
    <row r="581" spans="1:6" x14ac:dyDescent="0.3">
      <c r="A581" s="13">
        <v>43788</v>
      </c>
      <c r="B581">
        <v>1.399</v>
      </c>
      <c r="C581">
        <v>1.4850000000000001</v>
      </c>
      <c r="D581">
        <v>1.734</v>
      </c>
      <c r="E581">
        <v>1.708</v>
      </c>
      <c r="F581">
        <v>1.6759999999999999</v>
      </c>
    </row>
    <row r="582" spans="1:6" x14ac:dyDescent="0.3">
      <c r="A582" s="13">
        <v>43787</v>
      </c>
      <c r="B582">
        <v>1.405</v>
      </c>
      <c r="C582">
        <v>1.518</v>
      </c>
      <c r="D582">
        <v>1.7809999999999999</v>
      </c>
      <c r="E582">
        <v>1.7430000000000001</v>
      </c>
      <c r="F582">
        <v>1.7110000000000001</v>
      </c>
    </row>
    <row r="583" spans="1:6" x14ac:dyDescent="0.3">
      <c r="A583" s="13">
        <v>43784</v>
      </c>
      <c r="B583">
        <v>1.395</v>
      </c>
      <c r="C583">
        <v>1.5129999999999999</v>
      </c>
      <c r="D583">
        <v>1.79</v>
      </c>
      <c r="E583">
        <v>1.7490000000000001</v>
      </c>
      <c r="F583">
        <v>1.7170000000000001</v>
      </c>
    </row>
    <row r="584" spans="1:6" x14ac:dyDescent="0.3">
      <c r="A584" s="13">
        <v>43783</v>
      </c>
      <c r="B584">
        <v>1.3919999999999999</v>
      </c>
      <c r="C584">
        <v>1.5149999999999999</v>
      </c>
      <c r="D584">
        <v>1.7849999999999999</v>
      </c>
      <c r="E584">
        <v>1.7450000000000001</v>
      </c>
      <c r="F584">
        <v>1.7070000000000001</v>
      </c>
    </row>
    <row r="585" spans="1:6" x14ac:dyDescent="0.3">
      <c r="A585" s="13">
        <v>43782</v>
      </c>
      <c r="B585">
        <v>1.3879999999999999</v>
      </c>
      <c r="C585">
        <v>1.51</v>
      </c>
      <c r="D585">
        <v>1.7869999999999999</v>
      </c>
      <c r="E585">
        <v>1.746</v>
      </c>
      <c r="F585">
        <v>1.7110000000000001</v>
      </c>
    </row>
    <row r="586" spans="1:6" x14ac:dyDescent="0.3">
      <c r="A586" s="13">
        <v>43781</v>
      </c>
      <c r="B586">
        <v>1.3939999999999999</v>
      </c>
      <c r="C586">
        <v>1.5640000000000001</v>
      </c>
      <c r="D586">
        <v>1.8420000000000001</v>
      </c>
      <c r="E586">
        <v>1.798</v>
      </c>
      <c r="F586">
        <v>1.766</v>
      </c>
    </row>
    <row r="587" spans="1:6" x14ac:dyDescent="0.3">
      <c r="A587" s="13">
        <v>43780</v>
      </c>
      <c r="B587">
        <v>1.3720000000000001</v>
      </c>
      <c r="C587">
        <v>1.5</v>
      </c>
      <c r="D587">
        <v>1.788</v>
      </c>
      <c r="E587">
        <v>1.756</v>
      </c>
      <c r="F587">
        <v>1.7330000000000001</v>
      </c>
    </row>
    <row r="588" spans="1:6" x14ac:dyDescent="0.3">
      <c r="A588" s="13">
        <v>43777</v>
      </c>
      <c r="B588">
        <v>1.3740000000000001</v>
      </c>
      <c r="C588">
        <v>1.518</v>
      </c>
      <c r="D588">
        <v>1.8029999999999999</v>
      </c>
      <c r="E588">
        <v>1.768</v>
      </c>
      <c r="F588">
        <v>1.742</v>
      </c>
    </row>
    <row r="589" spans="1:6" x14ac:dyDescent="0.3">
      <c r="A589" s="13">
        <v>43776</v>
      </c>
      <c r="B589">
        <v>1.38</v>
      </c>
      <c r="C589">
        <v>1.5409999999999999</v>
      </c>
      <c r="D589">
        <v>1.8220000000000001</v>
      </c>
      <c r="E589">
        <v>1.784</v>
      </c>
      <c r="F589">
        <v>1.764</v>
      </c>
    </row>
    <row r="590" spans="1:6" x14ac:dyDescent="0.3">
      <c r="A590" s="13">
        <v>43775</v>
      </c>
      <c r="B590">
        <v>1.377</v>
      </c>
      <c r="C590">
        <v>1.53</v>
      </c>
      <c r="D590">
        <v>1.82</v>
      </c>
      <c r="E590">
        <v>1.7849999999999999</v>
      </c>
      <c r="F590">
        <v>1.77</v>
      </c>
    </row>
    <row r="591" spans="1:6" x14ac:dyDescent="0.3">
      <c r="A591" s="13">
        <v>43774</v>
      </c>
      <c r="B591">
        <v>1.371</v>
      </c>
      <c r="C591">
        <v>1.522</v>
      </c>
      <c r="D591">
        <v>1.8169999999999999</v>
      </c>
      <c r="E591">
        <v>1.7789999999999999</v>
      </c>
      <c r="F591">
        <v>1.7669999999999999</v>
      </c>
    </row>
    <row r="592" spans="1:6" x14ac:dyDescent="0.3">
      <c r="A592" s="13">
        <v>43773</v>
      </c>
      <c r="B592">
        <v>1.387</v>
      </c>
      <c r="C592">
        <v>1.55</v>
      </c>
      <c r="D592">
        <v>1.827</v>
      </c>
      <c r="E592">
        <v>1.7809999999999999</v>
      </c>
      <c r="F592">
        <v>1.7669999999999999</v>
      </c>
    </row>
    <row r="593" spans="1:6" x14ac:dyDescent="0.3">
      <c r="A593" s="13">
        <v>43770</v>
      </c>
      <c r="B593">
        <v>1.3640000000000001</v>
      </c>
      <c r="C593">
        <v>1.4670000000000001</v>
      </c>
      <c r="D593">
        <v>1.732</v>
      </c>
      <c r="E593">
        <v>1.704</v>
      </c>
      <c r="F593">
        <v>1.6930000000000001</v>
      </c>
    </row>
    <row r="594" spans="1:6" x14ac:dyDescent="0.3">
      <c r="A594" s="13">
        <v>43769</v>
      </c>
      <c r="B594">
        <v>1.359</v>
      </c>
      <c r="C594">
        <v>1.466</v>
      </c>
      <c r="D594">
        <v>1.728</v>
      </c>
      <c r="E594">
        <v>1.696</v>
      </c>
      <c r="F594">
        <v>1.69</v>
      </c>
    </row>
    <row r="595" spans="1:6" x14ac:dyDescent="0.3">
      <c r="A595" s="13">
        <v>43768</v>
      </c>
      <c r="B595">
        <v>1.359</v>
      </c>
      <c r="C595">
        <v>1.4810000000000001</v>
      </c>
      <c r="D595">
        <v>1.7529999999999999</v>
      </c>
      <c r="E595">
        <v>1.738</v>
      </c>
      <c r="F595">
        <v>1.7270000000000001</v>
      </c>
    </row>
    <row r="596" spans="1:6" x14ac:dyDescent="0.3">
      <c r="A596" s="13">
        <v>43767</v>
      </c>
      <c r="B596">
        <v>1.36</v>
      </c>
      <c r="C596">
        <v>1.4990000000000001</v>
      </c>
      <c r="D596">
        <v>1.7769999999999999</v>
      </c>
      <c r="E596">
        <v>1.768</v>
      </c>
      <c r="F596">
        <v>1.7589999999999999</v>
      </c>
    </row>
    <row r="597" spans="1:6" x14ac:dyDescent="0.3">
      <c r="A597" s="13">
        <v>43766</v>
      </c>
      <c r="B597">
        <v>1.369</v>
      </c>
      <c r="C597">
        <v>1.5229999999999999</v>
      </c>
      <c r="D597">
        <v>1.7649999999999999</v>
      </c>
      <c r="E597">
        <v>1.7569999999999999</v>
      </c>
      <c r="F597">
        <v>1.746</v>
      </c>
    </row>
    <row r="598" spans="1:6" x14ac:dyDescent="0.3">
      <c r="A598" s="13">
        <v>43763</v>
      </c>
      <c r="B598">
        <v>1.3340000000000001</v>
      </c>
      <c r="C598">
        <v>1.4350000000000001</v>
      </c>
      <c r="D598">
        <v>1.677</v>
      </c>
      <c r="E598">
        <v>1.677</v>
      </c>
      <c r="F598">
        <v>1.677</v>
      </c>
    </row>
    <row r="599" spans="1:6" x14ac:dyDescent="0.3">
      <c r="A599" s="13">
        <v>43762</v>
      </c>
      <c r="B599">
        <v>1.3109999999999999</v>
      </c>
      <c r="C599">
        <v>1.3959999999999999</v>
      </c>
      <c r="D599">
        <v>1.641</v>
      </c>
      <c r="E599">
        <v>1.649</v>
      </c>
      <c r="F599">
        <v>1.6419999999999999</v>
      </c>
    </row>
    <row r="600" spans="1:6" x14ac:dyDescent="0.3">
      <c r="A600" s="13">
        <v>43761</v>
      </c>
      <c r="B600">
        <v>1.2989999999999999</v>
      </c>
      <c r="C600">
        <v>1.3879999999999999</v>
      </c>
      <c r="D600">
        <v>1.6539999999999999</v>
      </c>
      <c r="E600">
        <v>1.661</v>
      </c>
      <c r="F600">
        <v>1.6479999999999999</v>
      </c>
    </row>
    <row r="601" spans="1:6" x14ac:dyDescent="0.3">
      <c r="A601" s="13">
        <v>43760</v>
      </c>
      <c r="B601">
        <v>1.2929999999999999</v>
      </c>
      <c r="C601">
        <v>1.379</v>
      </c>
      <c r="D601">
        <v>1.655</v>
      </c>
      <c r="E601">
        <v>1.6559999999999999</v>
      </c>
      <c r="F601">
        <v>1.643</v>
      </c>
    </row>
    <row r="602" spans="1:6" x14ac:dyDescent="0.3">
      <c r="A602" s="13">
        <v>43759</v>
      </c>
      <c r="B602">
        <v>1.3</v>
      </c>
      <c r="C602">
        <v>1.4079999999999999</v>
      </c>
      <c r="D602">
        <v>1.66</v>
      </c>
      <c r="E602">
        <v>1.649</v>
      </c>
      <c r="F602">
        <v>1.627</v>
      </c>
    </row>
    <row r="603" spans="1:6" x14ac:dyDescent="0.3">
      <c r="A603" s="13">
        <v>43756</v>
      </c>
      <c r="B603">
        <v>1.2829999999999999</v>
      </c>
      <c r="C603">
        <v>1.375</v>
      </c>
      <c r="D603">
        <v>1.587</v>
      </c>
      <c r="E603">
        <v>1.569</v>
      </c>
      <c r="F603">
        <v>1.5449999999999999</v>
      </c>
    </row>
    <row r="604" spans="1:6" x14ac:dyDescent="0.3">
      <c r="A604" s="13">
        <v>43755</v>
      </c>
      <c r="B604">
        <v>1.2849999999999999</v>
      </c>
      <c r="C604">
        <v>1.375</v>
      </c>
      <c r="D604">
        <v>1.5780000000000001</v>
      </c>
      <c r="E604">
        <v>1.556</v>
      </c>
      <c r="F604">
        <v>1.5349999999999999</v>
      </c>
    </row>
    <row r="605" spans="1:6" x14ac:dyDescent="0.3">
      <c r="A605" s="13">
        <v>43754</v>
      </c>
      <c r="B605">
        <v>1.276</v>
      </c>
      <c r="C605">
        <v>1.32</v>
      </c>
      <c r="D605">
        <v>1.53</v>
      </c>
      <c r="E605">
        <v>1.514</v>
      </c>
      <c r="F605">
        <v>1.5</v>
      </c>
    </row>
    <row r="606" spans="1:6" x14ac:dyDescent="0.3">
      <c r="A606" s="13">
        <v>43753</v>
      </c>
      <c r="B606">
        <v>1.272</v>
      </c>
      <c r="C606">
        <v>1.2809999999999999</v>
      </c>
      <c r="D606">
        <v>1.4990000000000001</v>
      </c>
      <c r="E606">
        <v>1.4930000000000001</v>
      </c>
      <c r="F606">
        <v>1.48</v>
      </c>
    </row>
    <row r="607" spans="1:6" x14ac:dyDescent="0.3">
      <c r="A607" s="13">
        <v>43752</v>
      </c>
      <c r="B607">
        <v>1.2729999999999999</v>
      </c>
      <c r="C607">
        <v>1.2809999999999999</v>
      </c>
      <c r="D607">
        <v>1.488</v>
      </c>
      <c r="E607">
        <v>1.4730000000000001</v>
      </c>
      <c r="F607">
        <v>1.462</v>
      </c>
    </row>
    <row r="608" spans="1:6" x14ac:dyDescent="0.3">
      <c r="A608" s="13">
        <v>43749</v>
      </c>
      <c r="B608">
        <v>1.272</v>
      </c>
      <c r="C608">
        <v>1.2809999999999999</v>
      </c>
      <c r="D608">
        <v>1.488</v>
      </c>
      <c r="E608">
        <v>1.478</v>
      </c>
      <c r="F608">
        <v>1.4710000000000001</v>
      </c>
    </row>
    <row r="609" spans="1:6" x14ac:dyDescent="0.3">
      <c r="A609" s="13">
        <v>43748</v>
      </c>
      <c r="B609">
        <v>1.2709999999999999</v>
      </c>
      <c r="C609">
        <v>1.276</v>
      </c>
      <c r="D609">
        <v>1.4590000000000001</v>
      </c>
      <c r="E609">
        <v>1.452</v>
      </c>
      <c r="F609">
        <v>1.4419999999999999</v>
      </c>
    </row>
    <row r="610" spans="1:6" x14ac:dyDescent="0.3">
      <c r="A610" s="13">
        <v>43746</v>
      </c>
      <c r="B610">
        <v>1.2669999999999999</v>
      </c>
      <c r="C610">
        <v>1.264</v>
      </c>
      <c r="D610">
        <v>1.429</v>
      </c>
      <c r="E610">
        <v>1.425</v>
      </c>
      <c r="F610">
        <v>1.4119999999999999</v>
      </c>
    </row>
    <row r="611" spans="1:6" x14ac:dyDescent="0.3">
      <c r="A611" s="13">
        <v>43745</v>
      </c>
      <c r="B611">
        <v>1.2589999999999999</v>
      </c>
      <c r="C611">
        <v>1.232</v>
      </c>
      <c r="D611">
        <v>1.3859999999999999</v>
      </c>
      <c r="E611">
        <v>1.3859999999999999</v>
      </c>
      <c r="F611">
        <v>1.3779999999999999</v>
      </c>
    </row>
    <row r="612" spans="1:6" x14ac:dyDescent="0.3">
      <c r="A612" s="13">
        <v>43742</v>
      </c>
      <c r="B612">
        <v>1.2430000000000001</v>
      </c>
      <c r="C612">
        <v>1.21</v>
      </c>
      <c r="D612">
        <v>1.373</v>
      </c>
      <c r="E612">
        <v>1.371</v>
      </c>
      <c r="F612">
        <v>1.363</v>
      </c>
    </row>
    <row r="613" spans="1:6" x14ac:dyDescent="0.3">
      <c r="A613" s="13">
        <v>43740</v>
      </c>
      <c r="B613">
        <v>1.2829999999999999</v>
      </c>
      <c r="C613">
        <v>1.3029999999999999</v>
      </c>
      <c r="D613">
        <v>1.4970000000000001</v>
      </c>
      <c r="E613">
        <v>1.478</v>
      </c>
      <c r="F613">
        <v>1.46</v>
      </c>
    </row>
    <row r="614" spans="1:6" x14ac:dyDescent="0.3">
      <c r="A614" s="13">
        <v>43739</v>
      </c>
      <c r="B614">
        <v>1.2869999999999999</v>
      </c>
      <c r="C614">
        <v>1.323</v>
      </c>
      <c r="D614">
        <v>1.498</v>
      </c>
      <c r="E614">
        <v>1.4790000000000001</v>
      </c>
      <c r="F614">
        <v>1.4650000000000001</v>
      </c>
    </row>
    <row r="615" spans="1:6" x14ac:dyDescent="0.3">
      <c r="A615" s="13">
        <v>43738</v>
      </c>
      <c r="B615">
        <v>1.2749999999999999</v>
      </c>
      <c r="C615">
        <v>1.2969999999999999</v>
      </c>
      <c r="D615">
        <v>1.456</v>
      </c>
      <c r="E615">
        <v>1.431</v>
      </c>
      <c r="F615">
        <v>1.42</v>
      </c>
    </row>
    <row r="616" spans="1:6" x14ac:dyDescent="0.3">
      <c r="A616" s="13">
        <v>43735</v>
      </c>
      <c r="B616">
        <v>1.2729999999999999</v>
      </c>
      <c r="C616">
        <v>1.3009999999999999</v>
      </c>
      <c r="D616">
        <v>1.4379999999999999</v>
      </c>
      <c r="E616">
        <v>1.4159999999999999</v>
      </c>
      <c r="F616">
        <v>1.3959999999999999</v>
      </c>
    </row>
    <row r="617" spans="1:6" x14ac:dyDescent="0.3">
      <c r="A617" s="13">
        <v>43734</v>
      </c>
      <c r="B617">
        <v>1.272</v>
      </c>
      <c r="C617">
        <v>1.3009999999999999</v>
      </c>
      <c r="D617">
        <v>1.4330000000000001</v>
      </c>
      <c r="E617">
        <v>1.4219999999999999</v>
      </c>
      <c r="F617">
        <v>1.4019999999999999</v>
      </c>
    </row>
    <row r="618" spans="1:6" x14ac:dyDescent="0.3">
      <c r="A618" s="13">
        <v>43733</v>
      </c>
      <c r="B618">
        <v>1.272</v>
      </c>
      <c r="C618">
        <v>1.304</v>
      </c>
      <c r="D618">
        <v>1.4239999999999999</v>
      </c>
      <c r="E618">
        <v>1.415</v>
      </c>
      <c r="F618">
        <v>1.3939999999999999</v>
      </c>
    </row>
    <row r="619" spans="1:6" x14ac:dyDescent="0.3">
      <c r="A619" s="13">
        <v>43732</v>
      </c>
      <c r="B619">
        <v>1.2769999999999999</v>
      </c>
      <c r="C619">
        <v>1.325</v>
      </c>
      <c r="D619">
        <v>1.454</v>
      </c>
      <c r="E619">
        <v>1.4359999999999999</v>
      </c>
      <c r="F619">
        <v>1.415</v>
      </c>
    </row>
    <row r="620" spans="1:6" x14ac:dyDescent="0.3">
      <c r="A620" s="13">
        <v>43731</v>
      </c>
      <c r="B620">
        <v>1.2769999999999999</v>
      </c>
      <c r="C620">
        <v>1.331</v>
      </c>
      <c r="D620">
        <v>1.462</v>
      </c>
      <c r="E620">
        <v>1.45</v>
      </c>
      <c r="F620">
        <v>1.4279999999999999</v>
      </c>
    </row>
    <row r="621" spans="1:6" x14ac:dyDescent="0.3">
      <c r="A621" s="13">
        <v>43728</v>
      </c>
      <c r="B621">
        <v>1.2689999999999999</v>
      </c>
      <c r="C621">
        <v>1.3320000000000001</v>
      </c>
      <c r="D621">
        <v>1.4550000000000001</v>
      </c>
      <c r="E621">
        <v>1.415</v>
      </c>
      <c r="F621">
        <v>1.423</v>
      </c>
    </row>
    <row r="622" spans="1:6" x14ac:dyDescent="0.3">
      <c r="A622" s="13">
        <v>43727</v>
      </c>
      <c r="B622">
        <v>1.2689999999999999</v>
      </c>
      <c r="C622">
        <v>1.329</v>
      </c>
      <c r="D622">
        <v>1.4630000000000001</v>
      </c>
      <c r="E622">
        <v>1.411</v>
      </c>
      <c r="F622">
        <v>1.417</v>
      </c>
    </row>
    <row r="623" spans="1:6" x14ac:dyDescent="0.3">
      <c r="A623" s="13">
        <v>43726</v>
      </c>
      <c r="B623">
        <v>1.254</v>
      </c>
      <c r="C623">
        <v>1.3089999999999999</v>
      </c>
      <c r="D623">
        <v>1.468</v>
      </c>
      <c r="E623">
        <v>1.4219999999999999</v>
      </c>
      <c r="F623">
        <v>1.425</v>
      </c>
    </row>
    <row r="624" spans="1:6" x14ac:dyDescent="0.3">
      <c r="A624" s="13">
        <v>43725</v>
      </c>
      <c r="B624">
        <v>1.2509999999999999</v>
      </c>
      <c r="C624">
        <v>1.3149999999999999</v>
      </c>
      <c r="D624">
        <v>1.5</v>
      </c>
      <c r="E624">
        <v>1.4430000000000001</v>
      </c>
      <c r="F624">
        <v>1.4590000000000001</v>
      </c>
    </row>
    <row r="625" spans="1:6" x14ac:dyDescent="0.3">
      <c r="A625" s="13">
        <v>43724</v>
      </c>
      <c r="B625">
        <v>1.27</v>
      </c>
      <c r="C625">
        <v>1.3480000000000001</v>
      </c>
      <c r="D625">
        <v>1.536</v>
      </c>
      <c r="E625">
        <v>1.4590000000000001</v>
      </c>
      <c r="F625">
        <v>1.486</v>
      </c>
    </row>
    <row r="626" spans="1:6" x14ac:dyDescent="0.3">
      <c r="A626" s="13">
        <v>43719</v>
      </c>
      <c r="B626">
        <v>1.202</v>
      </c>
      <c r="C626">
        <v>1.258</v>
      </c>
      <c r="D626">
        <v>1.397</v>
      </c>
      <c r="E626">
        <v>1.2989999999999999</v>
      </c>
      <c r="F626">
        <v>1.323</v>
      </c>
    </row>
    <row r="627" spans="1:6" x14ac:dyDescent="0.3">
      <c r="A627" s="13">
        <v>43718</v>
      </c>
      <c r="B627">
        <v>1.1879999999999999</v>
      </c>
      <c r="C627">
        <v>1.242</v>
      </c>
      <c r="D627">
        <v>1.37</v>
      </c>
      <c r="E627">
        <v>1.288</v>
      </c>
      <c r="F627">
        <v>1.304</v>
      </c>
    </row>
    <row r="628" spans="1:6" x14ac:dyDescent="0.3">
      <c r="A628" s="13">
        <v>43717</v>
      </c>
      <c r="B628">
        <v>1.1719999999999999</v>
      </c>
      <c r="C628">
        <v>1.2350000000000001</v>
      </c>
      <c r="D628">
        <v>1.353</v>
      </c>
      <c r="E628">
        <v>1.3260000000000001</v>
      </c>
      <c r="F628">
        <v>1.306</v>
      </c>
    </row>
    <row r="629" spans="1:6" x14ac:dyDescent="0.3">
      <c r="A629" s="13">
        <v>43714</v>
      </c>
      <c r="B629">
        <v>1.1739999999999999</v>
      </c>
      <c r="C629">
        <v>1.2649999999999999</v>
      </c>
      <c r="D629">
        <v>1.381</v>
      </c>
      <c r="E629">
        <v>1.3620000000000001</v>
      </c>
      <c r="F629">
        <v>1.34</v>
      </c>
    </row>
    <row r="630" spans="1:6" x14ac:dyDescent="0.3">
      <c r="A630" s="13">
        <v>43713</v>
      </c>
      <c r="B630">
        <v>1.171</v>
      </c>
      <c r="C630">
        <v>1.2589999999999999</v>
      </c>
      <c r="D630">
        <v>1.367</v>
      </c>
      <c r="E630">
        <v>1.35</v>
      </c>
      <c r="F630">
        <v>1.333</v>
      </c>
    </row>
    <row r="631" spans="1:6" x14ac:dyDescent="0.3">
      <c r="A631" s="13">
        <v>43712</v>
      </c>
      <c r="B631">
        <v>1.157</v>
      </c>
      <c r="C631">
        <v>1.2410000000000001</v>
      </c>
      <c r="D631">
        <v>1.3440000000000001</v>
      </c>
      <c r="E631">
        <v>1.3280000000000001</v>
      </c>
      <c r="F631">
        <v>1.3109999999999999</v>
      </c>
    </row>
    <row r="632" spans="1:6" x14ac:dyDescent="0.3">
      <c r="A632" s="13">
        <v>43711</v>
      </c>
      <c r="B632">
        <v>1.1499999999999999</v>
      </c>
      <c r="C632">
        <v>1.228</v>
      </c>
      <c r="D632">
        <v>1.331</v>
      </c>
      <c r="E632">
        <v>1.3260000000000001</v>
      </c>
      <c r="F632">
        <v>1.31</v>
      </c>
    </row>
    <row r="633" spans="1:6" x14ac:dyDescent="0.3">
      <c r="A633" s="13">
        <v>43710</v>
      </c>
      <c r="B633">
        <v>1.1539999999999999</v>
      </c>
      <c r="C633">
        <v>1.2330000000000001</v>
      </c>
      <c r="D633">
        <v>1.3440000000000001</v>
      </c>
      <c r="E633">
        <v>1.3420000000000001</v>
      </c>
      <c r="F633">
        <v>1.337</v>
      </c>
    </row>
    <row r="634" spans="1:6" x14ac:dyDescent="0.3">
      <c r="A634" s="13">
        <v>43707</v>
      </c>
      <c r="B634">
        <v>1.1220000000000001</v>
      </c>
      <c r="C634">
        <v>1.1679999999999999</v>
      </c>
      <c r="D634">
        <v>1.276</v>
      </c>
      <c r="E634">
        <v>1.272</v>
      </c>
      <c r="F634">
        <v>1.268</v>
      </c>
    </row>
    <row r="635" spans="1:6" x14ac:dyDescent="0.3">
      <c r="A635" s="13">
        <v>43706</v>
      </c>
      <c r="B635">
        <v>1.115</v>
      </c>
      <c r="C635">
        <v>1.167</v>
      </c>
      <c r="D635">
        <v>1.248</v>
      </c>
      <c r="E635">
        <v>1.258</v>
      </c>
      <c r="F635">
        <v>1.256</v>
      </c>
    </row>
    <row r="636" spans="1:6" x14ac:dyDescent="0.3">
      <c r="A636" s="13">
        <v>43705</v>
      </c>
      <c r="B636">
        <v>1.1180000000000001</v>
      </c>
      <c r="C636">
        <v>1.18</v>
      </c>
      <c r="D636">
        <v>1.244</v>
      </c>
      <c r="E636">
        <v>1.254</v>
      </c>
      <c r="F636">
        <v>1.254</v>
      </c>
    </row>
    <row r="637" spans="1:6" x14ac:dyDescent="0.3">
      <c r="A637" s="13">
        <v>43704</v>
      </c>
      <c r="B637">
        <v>1.1140000000000001</v>
      </c>
      <c r="C637">
        <v>1.171</v>
      </c>
      <c r="D637">
        <v>1.238</v>
      </c>
      <c r="E637">
        <v>1.262</v>
      </c>
      <c r="F637">
        <v>1.2629999999999999</v>
      </c>
    </row>
    <row r="638" spans="1:6" x14ac:dyDescent="0.3">
      <c r="A638" s="13">
        <v>43703</v>
      </c>
      <c r="B638">
        <v>1.08</v>
      </c>
      <c r="C638">
        <v>1.121</v>
      </c>
      <c r="D638">
        <v>1.1910000000000001</v>
      </c>
      <c r="E638">
        <v>1.21</v>
      </c>
      <c r="F638">
        <v>1.21</v>
      </c>
    </row>
    <row r="639" spans="1:6" x14ac:dyDescent="0.3">
      <c r="A639" s="13">
        <v>43700</v>
      </c>
      <c r="B639">
        <v>1.113</v>
      </c>
      <c r="C639">
        <v>1.169</v>
      </c>
      <c r="D639">
        <v>1.2609999999999999</v>
      </c>
      <c r="E639">
        <v>1.27</v>
      </c>
      <c r="F639">
        <v>1.27</v>
      </c>
    </row>
    <row r="640" spans="1:6" x14ac:dyDescent="0.3">
      <c r="A640" s="13">
        <v>43699</v>
      </c>
      <c r="B640">
        <v>1.1080000000000001</v>
      </c>
      <c r="C640">
        <v>1.1299999999999999</v>
      </c>
      <c r="D640">
        <v>1.2290000000000001</v>
      </c>
      <c r="E640">
        <v>1.24</v>
      </c>
      <c r="F640">
        <v>1.242</v>
      </c>
    </row>
    <row r="641" spans="1:6" x14ac:dyDescent="0.3">
      <c r="A641" s="13">
        <v>43698</v>
      </c>
      <c r="B641">
        <v>1.1499999999999999</v>
      </c>
      <c r="C641">
        <v>1.1559999999999999</v>
      </c>
      <c r="D641">
        <v>1.2769999999999999</v>
      </c>
      <c r="E641">
        <v>1.264</v>
      </c>
      <c r="F641">
        <v>1.2649999999999999</v>
      </c>
    </row>
    <row r="642" spans="1:6" x14ac:dyDescent="0.3">
      <c r="A642" s="13">
        <v>43697</v>
      </c>
      <c r="B642">
        <v>1.1240000000000001</v>
      </c>
      <c r="C642">
        <v>1.101</v>
      </c>
      <c r="D642">
        <v>1.198</v>
      </c>
      <c r="E642">
        <v>1.1890000000000001</v>
      </c>
      <c r="F642">
        <v>1.1830000000000001</v>
      </c>
    </row>
    <row r="643" spans="1:6" x14ac:dyDescent="0.3">
      <c r="A643" s="13">
        <v>43696</v>
      </c>
      <c r="B643">
        <v>1.1259999999999999</v>
      </c>
      <c r="C643">
        <v>1.093</v>
      </c>
      <c r="D643">
        <v>1.1839999999999999</v>
      </c>
      <c r="E643">
        <v>1.179</v>
      </c>
      <c r="F643">
        <v>1.171</v>
      </c>
    </row>
    <row r="644" spans="1:6" x14ac:dyDescent="0.3">
      <c r="A644" s="13">
        <v>43693</v>
      </c>
      <c r="B644">
        <v>1.125</v>
      </c>
      <c r="C644">
        <v>1.095</v>
      </c>
      <c r="D644">
        <v>1.1719999999999999</v>
      </c>
      <c r="E644">
        <v>1.1499999999999999</v>
      </c>
      <c r="F644">
        <v>1.1419999999999999</v>
      </c>
    </row>
    <row r="645" spans="1:6" x14ac:dyDescent="0.3">
      <c r="A645" s="13">
        <v>43691</v>
      </c>
      <c r="B645">
        <v>1.169</v>
      </c>
      <c r="C645">
        <v>1.149</v>
      </c>
      <c r="D645">
        <v>1.2310000000000001</v>
      </c>
      <c r="E645">
        <v>1.214</v>
      </c>
      <c r="F645">
        <v>1.202</v>
      </c>
    </row>
    <row r="646" spans="1:6" x14ac:dyDescent="0.3">
      <c r="A646" s="13">
        <v>43690</v>
      </c>
      <c r="B646">
        <v>1.1739999999999999</v>
      </c>
      <c r="C646">
        <v>1.1499999999999999</v>
      </c>
      <c r="D646">
        <v>1.2290000000000001</v>
      </c>
      <c r="E646">
        <v>1.2310000000000001</v>
      </c>
      <c r="F646">
        <v>1.2150000000000001</v>
      </c>
    </row>
    <row r="647" spans="1:6" x14ac:dyDescent="0.3">
      <c r="A647" s="13">
        <v>43689</v>
      </c>
      <c r="B647">
        <v>1.19</v>
      </c>
      <c r="C647">
        <v>1.1819999999999999</v>
      </c>
      <c r="D647">
        <v>1.2849999999999999</v>
      </c>
      <c r="E647">
        <v>1.2709999999999999</v>
      </c>
      <c r="F647">
        <v>1.258</v>
      </c>
    </row>
    <row r="648" spans="1:6" x14ac:dyDescent="0.3">
      <c r="A648" s="13">
        <v>43686</v>
      </c>
      <c r="B648">
        <v>1.2</v>
      </c>
      <c r="C648">
        <v>1.1859999999999999</v>
      </c>
      <c r="D648">
        <v>1.286</v>
      </c>
      <c r="E648">
        <v>1.2709999999999999</v>
      </c>
      <c r="F648">
        <v>1.2609999999999999</v>
      </c>
    </row>
    <row r="649" spans="1:6" x14ac:dyDescent="0.3">
      <c r="A649" s="13">
        <v>43685</v>
      </c>
      <c r="B649">
        <v>1.2210000000000001</v>
      </c>
      <c r="C649">
        <v>1.165</v>
      </c>
      <c r="D649">
        <v>1.27</v>
      </c>
      <c r="E649">
        <v>1.2549999999999999</v>
      </c>
      <c r="F649">
        <v>1.2450000000000001</v>
      </c>
    </row>
    <row r="650" spans="1:6" x14ac:dyDescent="0.3">
      <c r="A650" s="13">
        <v>43684</v>
      </c>
      <c r="B650">
        <v>1.244</v>
      </c>
      <c r="C650">
        <v>1.153</v>
      </c>
      <c r="D650">
        <v>1.2509999999999999</v>
      </c>
      <c r="E650">
        <v>1.242</v>
      </c>
      <c r="F650">
        <v>1.236</v>
      </c>
    </row>
    <row r="651" spans="1:6" x14ac:dyDescent="0.3">
      <c r="A651" s="13">
        <v>43683</v>
      </c>
      <c r="B651">
        <v>1.2949999999999999</v>
      </c>
      <c r="C651">
        <v>1.163</v>
      </c>
      <c r="D651">
        <v>1.256</v>
      </c>
      <c r="E651">
        <v>1.254</v>
      </c>
      <c r="F651">
        <v>1.2450000000000001</v>
      </c>
    </row>
    <row r="652" spans="1:6" x14ac:dyDescent="0.3">
      <c r="A652" s="13">
        <v>43682</v>
      </c>
      <c r="B652">
        <v>1.32</v>
      </c>
      <c r="C652">
        <v>1.1719999999999999</v>
      </c>
      <c r="D652">
        <v>1.2529999999999999</v>
      </c>
      <c r="E652">
        <v>1.2589999999999999</v>
      </c>
      <c r="F652">
        <v>1.248</v>
      </c>
    </row>
    <row r="653" spans="1:6" x14ac:dyDescent="0.3">
      <c r="A653" s="13">
        <v>43679</v>
      </c>
      <c r="B653">
        <v>1.3819999999999999</v>
      </c>
      <c r="C653">
        <v>1.26</v>
      </c>
      <c r="D653">
        <v>1.349</v>
      </c>
      <c r="E653">
        <v>1.341</v>
      </c>
      <c r="F653">
        <v>1.331</v>
      </c>
    </row>
    <row r="654" spans="1:6" x14ac:dyDescent="0.3">
      <c r="A654" s="13">
        <v>43678</v>
      </c>
      <c r="B654">
        <v>1.42</v>
      </c>
      <c r="C654">
        <v>1.3089999999999999</v>
      </c>
      <c r="D654">
        <v>1.41</v>
      </c>
      <c r="E654">
        <v>1.389</v>
      </c>
      <c r="F654">
        <v>1.375</v>
      </c>
    </row>
    <row r="655" spans="1:6" x14ac:dyDescent="0.3">
      <c r="A655" s="13">
        <v>43677</v>
      </c>
      <c r="B655">
        <v>1.41</v>
      </c>
      <c r="C655">
        <v>1.292</v>
      </c>
      <c r="D655">
        <v>1.39</v>
      </c>
      <c r="E655">
        <v>1.3819999999999999</v>
      </c>
      <c r="F655">
        <v>1.3680000000000001</v>
      </c>
    </row>
    <row r="656" spans="1:6" x14ac:dyDescent="0.3">
      <c r="A656" s="13">
        <v>43676</v>
      </c>
      <c r="B656">
        <v>1.4139999999999999</v>
      </c>
      <c r="C656">
        <v>1.3009999999999999</v>
      </c>
      <c r="D656">
        <v>1.409</v>
      </c>
      <c r="E656">
        <v>1.3959999999999999</v>
      </c>
      <c r="F656">
        <v>1.385</v>
      </c>
    </row>
    <row r="657" spans="1:6" x14ac:dyDescent="0.3">
      <c r="A657" s="13">
        <v>43675</v>
      </c>
      <c r="B657">
        <v>1.4159999999999999</v>
      </c>
      <c r="C657">
        <v>1.306</v>
      </c>
      <c r="D657">
        <v>1.4119999999999999</v>
      </c>
      <c r="E657">
        <v>1.3819999999999999</v>
      </c>
      <c r="F657">
        <v>1.3660000000000001</v>
      </c>
    </row>
    <row r="658" spans="1:6" x14ac:dyDescent="0.3">
      <c r="A658" s="13">
        <v>43672</v>
      </c>
      <c r="B658">
        <v>1.4179999999999999</v>
      </c>
      <c r="C658">
        <v>1.3080000000000001</v>
      </c>
      <c r="D658">
        <v>1.4259999999999999</v>
      </c>
      <c r="E658">
        <v>1.4059999999999999</v>
      </c>
      <c r="F658">
        <v>1.3959999999999999</v>
      </c>
    </row>
    <row r="659" spans="1:6" x14ac:dyDescent="0.3">
      <c r="A659" s="13">
        <v>43671</v>
      </c>
      <c r="B659">
        <v>1.415</v>
      </c>
      <c r="C659">
        <v>1.302</v>
      </c>
      <c r="D659">
        <v>1.431</v>
      </c>
      <c r="E659">
        <v>1.4319999999999999</v>
      </c>
      <c r="F659">
        <v>1.423</v>
      </c>
    </row>
    <row r="660" spans="1:6" x14ac:dyDescent="0.3">
      <c r="A660" s="13">
        <v>43670</v>
      </c>
      <c r="B660">
        <v>1.4239999999999999</v>
      </c>
      <c r="C660">
        <v>1.321</v>
      </c>
      <c r="D660">
        <v>1.4650000000000001</v>
      </c>
      <c r="E660">
        <v>1.4650000000000001</v>
      </c>
      <c r="F660">
        <v>1.4570000000000001</v>
      </c>
    </row>
    <row r="661" spans="1:6" x14ac:dyDescent="0.3">
      <c r="A661" s="13">
        <v>43669</v>
      </c>
      <c r="B661">
        <v>1.4359999999999999</v>
      </c>
      <c r="C661">
        <v>1.339</v>
      </c>
      <c r="D661">
        <v>1.472</v>
      </c>
      <c r="E661">
        <v>1.4790000000000001</v>
      </c>
      <c r="F661">
        <v>1.476</v>
      </c>
    </row>
    <row r="662" spans="1:6" x14ac:dyDescent="0.3">
      <c r="A662" s="13">
        <v>43668</v>
      </c>
      <c r="B662">
        <v>1.4339999999999999</v>
      </c>
      <c r="C662">
        <v>1.333</v>
      </c>
      <c r="D662">
        <v>1.4650000000000001</v>
      </c>
      <c r="E662">
        <v>1.4770000000000001</v>
      </c>
      <c r="F662">
        <v>1.4750000000000001</v>
      </c>
    </row>
    <row r="663" spans="1:6" x14ac:dyDescent="0.3">
      <c r="A663" s="13">
        <v>43665</v>
      </c>
      <c r="B663">
        <v>1.43</v>
      </c>
      <c r="C663">
        <v>1.327</v>
      </c>
      <c r="D663">
        <v>1.456</v>
      </c>
      <c r="E663">
        <v>1.4730000000000001</v>
      </c>
      <c r="F663">
        <v>1.4690000000000001</v>
      </c>
    </row>
    <row r="664" spans="1:6" x14ac:dyDescent="0.3">
      <c r="A664" s="13">
        <v>43664</v>
      </c>
      <c r="B664">
        <v>1.444</v>
      </c>
      <c r="C664">
        <v>1.345</v>
      </c>
      <c r="D664">
        <v>1.472</v>
      </c>
      <c r="E664">
        <v>1.4950000000000001</v>
      </c>
      <c r="F664">
        <v>1.486</v>
      </c>
    </row>
    <row r="665" spans="1:6" x14ac:dyDescent="0.3">
      <c r="A665" s="13">
        <v>43663</v>
      </c>
      <c r="B665">
        <v>1.4910000000000001</v>
      </c>
      <c r="C665">
        <v>1.399</v>
      </c>
      <c r="D665">
        <v>1.546</v>
      </c>
      <c r="E665">
        <v>1.5669999999999999</v>
      </c>
      <c r="F665">
        <v>1.56</v>
      </c>
    </row>
    <row r="666" spans="1:6" x14ac:dyDescent="0.3">
      <c r="A666" s="13">
        <v>43662</v>
      </c>
      <c r="B666">
        <v>1.5149999999999999</v>
      </c>
      <c r="C666">
        <v>1.431</v>
      </c>
      <c r="D666">
        <v>1.573</v>
      </c>
      <c r="E666">
        <v>1.595</v>
      </c>
      <c r="F666">
        <v>1.585</v>
      </c>
    </row>
    <row r="667" spans="1:6" x14ac:dyDescent="0.3">
      <c r="A667" s="13">
        <v>43661</v>
      </c>
      <c r="B667">
        <v>1.5169999999999999</v>
      </c>
      <c r="C667">
        <v>1.4339999999999999</v>
      </c>
      <c r="D667">
        <v>1.5820000000000001</v>
      </c>
      <c r="E667">
        <v>1.601</v>
      </c>
      <c r="F667">
        <v>1.5960000000000001</v>
      </c>
    </row>
    <row r="668" spans="1:6" x14ac:dyDescent="0.3">
      <c r="A668" s="13">
        <v>43658</v>
      </c>
      <c r="B668">
        <v>1.5109999999999999</v>
      </c>
      <c r="C668">
        <v>1.4239999999999999</v>
      </c>
      <c r="D668">
        <v>1.569</v>
      </c>
      <c r="E668">
        <v>1.5860000000000001</v>
      </c>
      <c r="F668">
        <v>1.5820000000000001</v>
      </c>
    </row>
    <row r="669" spans="1:6" x14ac:dyDescent="0.3">
      <c r="A669" s="13">
        <v>43657</v>
      </c>
      <c r="B669">
        <v>1.508</v>
      </c>
      <c r="C669">
        <v>1.419</v>
      </c>
      <c r="D669">
        <v>1.5469999999999999</v>
      </c>
      <c r="E669">
        <v>1.5649999999999999</v>
      </c>
      <c r="F669">
        <v>1.5609999999999999</v>
      </c>
    </row>
    <row r="670" spans="1:6" x14ac:dyDescent="0.3">
      <c r="A670" s="13">
        <v>43656</v>
      </c>
      <c r="B670">
        <v>1.5229999999999999</v>
      </c>
      <c r="C670">
        <v>1.4379999999999999</v>
      </c>
      <c r="D670">
        <v>1.5620000000000001</v>
      </c>
      <c r="E670">
        <v>1.583</v>
      </c>
      <c r="F670">
        <v>1.5780000000000001</v>
      </c>
    </row>
    <row r="671" spans="1:6" x14ac:dyDescent="0.3">
      <c r="A671" s="13">
        <v>43655</v>
      </c>
      <c r="B671">
        <v>1.514</v>
      </c>
      <c r="C671">
        <v>1.4239999999999999</v>
      </c>
      <c r="D671">
        <v>1.538</v>
      </c>
      <c r="E671">
        <v>1.5629999999999999</v>
      </c>
      <c r="F671">
        <v>1.5609999999999999</v>
      </c>
    </row>
    <row r="672" spans="1:6" x14ac:dyDescent="0.3">
      <c r="A672" s="13">
        <v>43654</v>
      </c>
      <c r="B672">
        <v>1.514</v>
      </c>
      <c r="C672">
        <v>1.4219999999999999</v>
      </c>
      <c r="D672">
        <v>1.53</v>
      </c>
      <c r="E672">
        <v>1.5609999999999999</v>
      </c>
      <c r="F672">
        <v>1.56</v>
      </c>
    </row>
    <row r="673" spans="1:6" x14ac:dyDescent="0.3">
      <c r="A673" s="13">
        <v>43651</v>
      </c>
      <c r="B673">
        <v>1.514</v>
      </c>
      <c r="C673">
        <v>1.423</v>
      </c>
      <c r="D673">
        <v>1.5329999999999999</v>
      </c>
      <c r="E673">
        <v>1.5649999999999999</v>
      </c>
      <c r="F673">
        <v>1.5649999999999999</v>
      </c>
    </row>
    <row r="674" spans="1:6" x14ac:dyDescent="0.3">
      <c r="A674" s="13">
        <v>43650</v>
      </c>
      <c r="B674">
        <v>1.512</v>
      </c>
      <c r="C674">
        <v>1.4159999999999999</v>
      </c>
      <c r="D674">
        <v>1.5229999999999999</v>
      </c>
      <c r="E674">
        <v>1.5580000000000001</v>
      </c>
      <c r="F674">
        <v>1.5569999999999999</v>
      </c>
    </row>
    <row r="675" spans="1:6" x14ac:dyDescent="0.3">
      <c r="A675" s="13">
        <v>43649</v>
      </c>
      <c r="B675">
        <v>1.5209999999999999</v>
      </c>
      <c r="C675">
        <v>1.429</v>
      </c>
      <c r="D675">
        <v>1.534</v>
      </c>
      <c r="E675">
        <v>1.5680000000000001</v>
      </c>
      <c r="F675">
        <v>1.5680000000000001</v>
      </c>
    </row>
    <row r="676" spans="1:6" x14ac:dyDescent="0.3">
      <c r="A676" s="13">
        <v>43648</v>
      </c>
      <c r="B676">
        <v>1.546</v>
      </c>
      <c r="C676">
        <v>1.4630000000000001</v>
      </c>
      <c r="D676">
        <v>1.5860000000000001</v>
      </c>
      <c r="E676">
        <v>1.6140000000000001</v>
      </c>
      <c r="F676">
        <v>1.613</v>
      </c>
    </row>
    <row r="677" spans="1:6" x14ac:dyDescent="0.3">
      <c r="A677" s="13">
        <v>43647</v>
      </c>
      <c r="B677">
        <v>1.556</v>
      </c>
      <c r="C677">
        <v>1.4790000000000001</v>
      </c>
      <c r="D677">
        <v>1.6080000000000001</v>
      </c>
      <c r="E677">
        <v>1.639</v>
      </c>
      <c r="F677">
        <v>1.64</v>
      </c>
    </row>
    <row r="678" spans="1:6" x14ac:dyDescent="0.3">
      <c r="A678" s="13">
        <v>43644</v>
      </c>
      <c r="B678">
        <v>1.552</v>
      </c>
      <c r="C678">
        <v>1.472</v>
      </c>
      <c r="D678">
        <v>1.5960000000000001</v>
      </c>
      <c r="E678">
        <v>1.6279999999999999</v>
      </c>
      <c r="F678">
        <v>1.631</v>
      </c>
    </row>
    <row r="679" spans="1:6" x14ac:dyDescent="0.3">
      <c r="A679" s="13">
        <v>43643</v>
      </c>
      <c r="B679">
        <v>1.5640000000000001</v>
      </c>
      <c r="C679">
        <v>1.494</v>
      </c>
      <c r="D679">
        <v>1.6160000000000001</v>
      </c>
      <c r="E679">
        <v>1.645</v>
      </c>
      <c r="F679">
        <v>1.6459999999999999</v>
      </c>
    </row>
    <row r="680" spans="1:6" x14ac:dyDescent="0.3">
      <c r="A680" s="13">
        <v>43642</v>
      </c>
      <c r="B680">
        <v>1.56</v>
      </c>
      <c r="C680">
        <v>1.496</v>
      </c>
      <c r="D680">
        <v>1.605</v>
      </c>
      <c r="E680">
        <v>1.635</v>
      </c>
      <c r="F680">
        <v>1.6359999999999999</v>
      </c>
    </row>
    <row r="681" spans="1:6" x14ac:dyDescent="0.3">
      <c r="A681" s="13">
        <v>43641</v>
      </c>
      <c r="B681">
        <v>1.5429999999999999</v>
      </c>
      <c r="C681">
        <v>1.478</v>
      </c>
      <c r="D681">
        <v>1.5840000000000001</v>
      </c>
      <c r="E681">
        <v>1.62</v>
      </c>
      <c r="F681">
        <v>1.619</v>
      </c>
    </row>
    <row r="682" spans="1:6" x14ac:dyDescent="0.3">
      <c r="A682" s="13">
        <v>43640</v>
      </c>
      <c r="B682">
        <v>1.5189999999999999</v>
      </c>
      <c r="C682">
        <v>1.44</v>
      </c>
      <c r="D682">
        <v>1.5629999999999999</v>
      </c>
      <c r="E682">
        <v>1.605</v>
      </c>
      <c r="F682">
        <v>1.607</v>
      </c>
    </row>
    <row r="683" spans="1:6" x14ac:dyDescent="0.3">
      <c r="A683" s="13">
        <v>43637</v>
      </c>
      <c r="B683">
        <v>1.5189999999999999</v>
      </c>
      <c r="C683">
        <v>1.44</v>
      </c>
      <c r="D683">
        <v>1.569</v>
      </c>
      <c r="E683">
        <v>1.61</v>
      </c>
      <c r="F683">
        <v>1.6080000000000001</v>
      </c>
    </row>
    <row r="684" spans="1:6" x14ac:dyDescent="0.3">
      <c r="A684" s="13">
        <v>43636</v>
      </c>
      <c r="B684">
        <v>1.502</v>
      </c>
      <c r="C684">
        <v>1.42</v>
      </c>
      <c r="D684">
        <v>1.5449999999999999</v>
      </c>
      <c r="E684">
        <v>1.585</v>
      </c>
      <c r="F684">
        <v>1.583</v>
      </c>
    </row>
    <row r="685" spans="1:6" x14ac:dyDescent="0.3">
      <c r="A685" s="13">
        <v>43635</v>
      </c>
      <c r="B685">
        <v>1.548</v>
      </c>
      <c r="C685">
        <v>1.484</v>
      </c>
      <c r="D685">
        <v>1.601</v>
      </c>
      <c r="E685">
        <v>1.639</v>
      </c>
      <c r="F685">
        <v>1.635</v>
      </c>
    </row>
    <row r="686" spans="1:6" x14ac:dyDescent="0.3">
      <c r="A686" s="13">
        <v>43634</v>
      </c>
      <c r="B686">
        <v>1.556</v>
      </c>
      <c r="C686">
        <v>1.4930000000000001</v>
      </c>
      <c r="D686">
        <v>1.6140000000000001</v>
      </c>
      <c r="E686">
        <v>1.661</v>
      </c>
      <c r="F686">
        <v>1.66</v>
      </c>
    </row>
    <row r="687" spans="1:6" x14ac:dyDescent="0.3">
      <c r="A687" s="13">
        <v>43633</v>
      </c>
      <c r="B687">
        <v>1.554</v>
      </c>
      <c r="C687">
        <v>1.4910000000000001</v>
      </c>
      <c r="D687">
        <v>1.621</v>
      </c>
      <c r="E687">
        <v>1.667</v>
      </c>
      <c r="F687">
        <v>1.6659999999999999</v>
      </c>
    </row>
    <row r="688" spans="1:6" x14ac:dyDescent="0.3">
      <c r="A688" s="13">
        <v>43630</v>
      </c>
      <c r="B688">
        <v>1.536</v>
      </c>
      <c r="C688">
        <v>1.47</v>
      </c>
      <c r="D688">
        <v>1.591</v>
      </c>
      <c r="E688">
        <v>1.641</v>
      </c>
      <c r="F688">
        <v>1.645</v>
      </c>
    </row>
    <row r="689" spans="1:6" x14ac:dyDescent="0.3">
      <c r="A689" s="13">
        <v>43629</v>
      </c>
      <c r="B689">
        <v>1.5429999999999999</v>
      </c>
      <c r="C689">
        <v>1.48</v>
      </c>
      <c r="D689">
        <v>1.613</v>
      </c>
      <c r="E689">
        <v>1.669</v>
      </c>
      <c r="F689">
        <v>1.665</v>
      </c>
    </row>
    <row r="690" spans="1:6" x14ac:dyDescent="0.3">
      <c r="A690" s="13">
        <v>43628</v>
      </c>
      <c r="B690">
        <v>1.5369999999999999</v>
      </c>
      <c r="C690">
        <v>1.4690000000000001</v>
      </c>
      <c r="D690">
        <v>1.6</v>
      </c>
      <c r="E690">
        <v>1.6559999999999999</v>
      </c>
      <c r="F690">
        <v>1.65</v>
      </c>
    </row>
    <row r="691" spans="1:6" x14ac:dyDescent="0.3">
      <c r="A691" s="13">
        <v>43627</v>
      </c>
      <c r="B691">
        <v>1.597</v>
      </c>
      <c r="C691">
        <v>1.542</v>
      </c>
      <c r="D691">
        <v>1.68</v>
      </c>
      <c r="E691">
        <v>1.734</v>
      </c>
      <c r="F691">
        <v>1.7310000000000001</v>
      </c>
    </row>
    <row r="692" spans="1:6" x14ac:dyDescent="0.3">
      <c r="A692" s="13">
        <v>43626</v>
      </c>
      <c r="B692">
        <v>1.5920000000000001</v>
      </c>
      <c r="C692">
        <v>1.5329999999999999</v>
      </c>
      <c r="D692">
        <v>1.661</v>
      </c>
      <c r="E692">
        <v>1.7130000000000001</v>
      </c>
      <c r="F692">
        <v>1.72</v>
      </c>
    </row>
    <row r="693" spans="1:6" x14ac:dyDescent="0.3">
      <c r="A693" s="13">
        <v>43623</v>
      </c>
      <c r="B693">
        <v>1.595</v>
      </c>
      <c r="C693">
        <v>1.5369999999999999</v>
      </c>
      <c r="D693">
        <v>1.6559999999999999</v>
      </c>
      <c r="E693">
        <v>1.696</v>
      </c>
      <c r="F693">
        <v>1.7050000000000001</v>
      </c>
    </row>
    <row r="694" spans="1:6" x14ac:dyDescent="0.3">
      <c r="A694" s="13">
        <v>43621</v>
      </c>
      <c r="B694">
        <v>1.595</v>
      </c>
      <c r="C694">
        <v>1.542</v>
      </c>
      <c r="D694">
        <v>1.6539999999999999</v>
      </c>
      <c r="E694">
        <v>1.6919999999999999</v>
      </c>
      <c r="F694">
        <v>1.704</v>
      </c>
    </row>
    <row r="695" spans="1:6" x14ac:dyDescent="0.3">
      <c r="A695" s="13">
        <v>43620</v>
      </c>
      <c r="B695">
        <v>1.6160000000000001</v>
      </c>
      <c r="C695">
        <v>1.57</v>
      </c>
      <c r="D695">
        <v>1.6839999999999999</v>
      </c>
      <c r="E695">
        <v>1.7230000000000001</v>
      </c>
      <c r="F695">
        <v>1.7270000000000001</v>
      </c>
    </row>
    <row r="696" spans="1:6" x14ac:dyDescent="0.3">
      <c r="A696" s="13">
        <v>43619</v>
      </c>
      <c r="B696">
        <v>1.619</v>
      </c>
      <c r="C696">
        <v>1.575</v>
      </c>
      <c r="D696">
        <v>1.6910000000000001</v>
      </c>
      <c r="E696">
        <v>1.73</v>
      </c>
      <c r="F696">
        <v>1.736</v>
      </c>
    </row>
    <row r="697" spans="1:6" x14ac:dyDescent="0.3">
      <c r="A697" s="13">
        <v>43616</v>
      </c>
      <c r="B697">
        <v>1.6259999999999999</v>
      </c>
      <c r="C697">
        <v>1.587</v>
      </c>
      <c r="D697">
        <v>1.6819999999999999</v>
      </c>
      <c r="E697">
        <v>1.7150000000000001</v>
      </c>
      <c r="F697">
        <v>1.7190000000000001</v>
      </c>
    </row>
    <row r="698" spans="1:6" x14ac:dyDescent="0.3">
      <c r="A698" s="13">
        <v>43615</v>
      </c>
      <c r="B698">
        <v>1.669</v>
      </c>
      <c r="C698">
        <v>1.6259999999999999</v>
      </c>
      <c r="D698">
        <v>1.7410000000000001</v>
      </c>
      <c r="E698">
        <v>1.7749999999999999</v>
      </c>
      <c r="F698">
        <v>1.774</v>
      </c>
    </row>
    <row r="699" spans="1:6" x14ac:dyDescent="0.3">
      <c r="A699" s="13">
        <v>43614</v>
      </c>
      <c r="B699">
        <v>1.665</v>
      </c>
      <c r="C699">
        <v>1.619</v>
      </c>
      <c r="D699">
        <v>1.7410000000000001</v>
      </c>
      <c r="E699">
        <v>1.7829999999999999</v>
      </c>
      <c r="F699">
        <v>1.7809999999999999</v>
      </c>
    </row>
    <row r="700" spans="1:6" x14ac:dyDescent="0.3">
      <c r="A700" s="13">
        <v>43613</v>
      </c>
      <c r="B700">
        <v>1.6910000000000001</v>
      </c>
      <c r="C700">
        <v>1.6539999999999999</v>
      </c>
      <c r="D700">
        <v>1.7929999999999999</v>
      </c>
      <c r="E700">
        <v>1.8320000000000001</v>
      </c>
      <c r="F700">
        <v>1.8360000000000001</v>
      </c>
    </row>
    <row r="701" spans="1:6" x14ac:dyDescent="0.3">
      <c r="A701" s="13">
        <v>43612</v>
      </c>
      <c r="B701">
        <v>1.69</v>
      </c>
      <c r="C701">
        <v>1.6519999999999999</v>
      </c>
      <c r="D701">
        <v>1.7969999999999999</v>
      </c>
      <c r="E701">
        <v>1.8420000000000001</v>
      </c>
      <c r="F701">
        <v>1.839</v>
      </c>
    </row>
    <row r="702" spans="1:6" x14ac:dyDescent="0.3">
      <c r="A702" s="13">
        <v>43609</v>
      </c>
      <c r="B702">
        <v>1.6870000000000001</v>
      </c>
      <c r="C702">
        <v>1.643</v>
      </c>
      <c r="D702">
        <v>1.792</v>
      </c>
      <c r="E702">
        <v>1.835</v>
      </c>
      <c r="F702">
        <v>1.833</v>
      </c>
    </row>
    <row r="703" spans="1:6" x14ac:dyDescent="0.3">
      <c r="A703" s="13">
        <v>43608</v>
      </c>
      <c r="B703">
        <v>1.69</v>
      </c>
      <c r="C703">
        <v>1.6479999999999999</v>
      </c>
      <c r="D703">
        <v>1.8080000000000001</v>
      </c>
      <c r="E703">
        <v>1.853</v>
      </c>
      <c r="F703">
        <v>1.8480000000000001</v>
      </c>
    </row>
    <row r="704" spans="1:6" x14ac:dyDescent="0.3">
      <c r="A704" s="13">
        <v>43607</v>
      </c>
      <c r="B704">
        <v>1.704</v>
      </c>
      <c r="C704">
        <v>1.667</v>
      </c>
      <c r="D704">
        <v>1.8280000000000001</v>
      </c>
      <c r="E704">
        <v>1.8720000000000001</v>
      </c>
      <c r="F704">
        <v>1.863</v>
      </c>
    </row>
    <row r="705" spans="1:6" x14ac:dyDescent="0.3">
      <c r="A705" s="13">
        <v>43606</v>
      </c>
      <c r="B705">
        <v>1.7030000000000001</v>
      </c>
      <c r="C705">
        <v>1.663</v>
      </c>
      <c r="D705">
        <v>1.83</v>
      </c>
      <c r="E705">
        <v>1.8640000000000001</v>
      </c>
      <c r="F705">
        <v>1.857</v>
      </c>
    </row>
    <row r="706" spans="1:6" x14ac:dyDescent="0.3">
      <c r="A706" s="13">
        <v>43605</v>
      </c>
      <c r="B706">
        <v>1.714</v>
      </c>
      <c r="C706">
        <v>1.681</v>
      </c>
      <c r="D706">
        <v>1.847</v>
      </c>
      <c r="E706">
        <v>1.8779999999999999</v>
      </c>
      <c r="F706">
        <v>1.867</v>
      </c>
    </row>
    <row r="707" spans="1:6" x14ac:dyDescent="0.3">
      <c r="A707" s="13">
        <v>43602</v>
      </c>
      <c r="B707">
        <v>1.7070000000000001</v>
      </c>
      <c r="C707">
        <v>1.67</v>
      </c>
      <c r="D707">
        <v>1.8220000000000001</v>
      </c>
      <c r="E707">
        <v>1.8560000000000001</v>
      </c>
      <c r="F707">
        <v>1.8460000000000001</v>
      </c>
    </row>
    <row r="708" spans="1:6" x14ac:dyDescent="0.3">
      <c r="A708" s="13">
        <v>43601</v>
      </c>
      <c r="B708">
        <v>1.7090000000000001</v>
      </c>
      <c r="C708">
        <v>1.675</v>
      </c>
      <c r="D708">
        <v>1.82</v>
      </c>
      <c r="E708">
        <v>1.855</v>
      </c>
      <c r="F708">
        <v>1.8480000000000001</v>
      </c>
    </row>
    <row r="709" spans="1:6" x14ac:dyDescent="0.3">
      <c r="A709" s="13">
        <v>43600</v>
      </c>
      <c r="B709">
        <v>1.734</v>
      </c>
      <c r="C709">
        <v>1.71</v>
      </c>
      <c r="D709">
        <v>1.865</v>
      </c>
      <c r="E709">
        <v>1.899</v>
      </c>
      <c r="F709">
        <v>1.889</v>
      </c>
    </row>
    <row r="710" spans="1:6" x14ac:dyDescent="0.3">
      <c r="A710" s="13">
        <v>43599</v>
      </c>
      <c r="B710">
        <v>1.7350000000000001</v>
      </c>
      <c r="C710">
        <v>1.7110000000000001</v>
      </c>
      <c r="D710">
        <v>1.8680000000000001</v>
      </c>
      <c r="E710">
        <v>1.9059999999999999</v>
      </c>
      <c r="F710">
        <v>1.8919999999999999</v>
      </c>
    </row>
    <row r="711" spans="1:6" x14ac:dyDescent="0.3">
      <c r="A711" s="13">
        <v>43598</v>
      </c>
      <c r="B711">
        <v>1.742</v>
      </c>
      <c r="C711">
        <v>1.7210000000000001</v>
      </c>
      <c r="D711">
        <v>1.8740000000000001</v>
      </c>
      <c r="E711">
        <v>1.9119999999999999</v>
      </c>
      <c r="F711">
        <v>1.899</v>
      </c>
    </row>
    <row r="712" spans="1:6" x14ac:dyDescent="0.3">
      <c r="A712" s="13">
        <v>43595</v>
      </c>
      <c r="B712">
        <v>1.7410000000000001</v>
      </c>
      <c r="C712">
        <v>1.7190000000000001</v>
      </c>
      <c r="D712">
        <v>1.873</v>
      </c>
      <c r="E712">
        <v>1.9079999999999999</v>
      </c>
      <c r="F712">
        <v>1.8979999999999999</v>
      </c>
    </row>
    <row r="713" spans="1:6" x14ac:dyDescent="0.3">
      <c r="A713" s="13">
        <v>43594</v>
      </c>
      <c r="B713">
        <v>1.734</v>
      </c>
      <c r="C713">
        <v>1.708</v>
      </c>
      <c r="D713">
        <v>1.861</v>
      </c>
      <c r="E713">
        <v>1.899</v>
      </c>
      <c r="F713">
        <v>1.8879999999999999</v>
      </c>
    </row>
    <row r="714" spans="1:6" x14ac:dyDescent="0.3">
      <c r="A714" s="13">
        <v>43593</v>
      </c>
      <c r="B714">
        <v>1.74</v>
      </c>
      <c r="C714">
        <v>1.7170000000000001</v>
      </c>
      <c r="D714">
        <v>1.8779999999999999</v>
      </c>
      <c r="E714">
        <v>1.9139999999999999</v>
      </c>
      <c r="F714">
        <v>1.903</v>
      </c>
    </row>
    <row r="715" spans="1:6" x14ac:dyDescent="0.3">
      <c r="A715" s="13">
        <v>43592</v>
      </c>
      <c r="B715">
        <v>1.7430000000000001</v>
      </c>
      <c r="C715">
        <v>1.7230000000000001</v>
      </c>
      <c r="D715">
        <v>1.885</v>
      </c>
      <c r="E715">
        <v>1.917</v>
      </c>
      <c r="F715">
        <v>1.905</v>
      </c>
    </row>
    <row r="716" spans="1:6" x14ac:dyDescent="0.3">
      <c r="A716" s="13">
        <v>43588</v>
      </c>
      <c r="B716">
        <v>1.752</v>
      </c>
      <c r="C716">
        <v>1.7390000000000001</v>
      </c>
      <c r="D716">
        <v>1.9</v>
      </c>
      <c r="E716">
        <v>1.931</v>
      </c>
      <c r="F716">
        <v>1.923</v>
      </c>
    </row>
    <row r="717" spans="1:6" x14ac:dyDescent="0.3">
      <c r="A717" s="13">
        <v>43587</v>
      </c>
      <c r="B717">
        <v>1.7490000000000001</v>
      </c>
      <c r="C717">
        <v>1.732</v>
      </c>
      <c r="D717">
        <v>1.885</v>
      </c>
      <c r="E717">
        <v>1.913</v>
      </c>
      <c r="F717">
        <v>1.907</v>
      </c>
    </row>
    <row r="718" spans="1:6" x14ac:dyDescent="0.3">
      <c r="A718" s="13">
        <v>43585</v>
      </c>
      <c r="B718">
        <v>1.7270000000000001</v>
      </c>
      <c r="C718">
        <v>1.6990000000000001</v>
      </c>
      <c r="D718">
        <v>1.845</v>
      </c>
      <c r="E718">
        <v>1.8720000000000001</v>
      </c>
      <c r="F718">
        <v>1.869</v>
      </c>
    </row>
    <row r="719" spans="1:6" x14ac:dyDescent="0.3">
      <c r="A719" s="13">
        <v>43584</v>
      </c>
      <c r="B719">
        <v>1.734</v>
      </c>
      <c r="C719">
        <v>1.712</v>
      </c>
      <c r="D719">
        <v>1.8640000000000001</v>
      </c>
      <c r="E719">
        <v>1.891</v>
      </c>
      <c r="F719">
        <v>1.8819999999999999</v>
      </c>
    </row>
    <row r="720" spans="1:6" x14ac:dyDescent="0.3">
      <c r="A720" s="13">
        <v>43581</v>
      </c>
      <c r="B720">
        <v>1.738</v>
      </c>
      <c r="C720">
        <v>1.72</v>
      </c>
      <c r="D720">
        <v>1.8759999999999999</v>
      </c>
      <c r="E720">
        <v>1.9059999999999999</v>
      </c>
      <c r="F720">
        <v>1.897</v>
      </c>
    </row>
    <row r="721" spans="1:6" x14ac:dyDescent="0.3">
      <c r="A721" s="13">
        <v>43580</v>
      </c>
      <c r="B721">
        <v>1.7390000000000001</v>
      </c>
      <c r="C721">
        <v>1.724</v>
      </c>
      <c r="D721">
        <v>1.879</v>
      </c>
      <c r="E721">
        <v>1.91</v>
      </c>
      <c r="F721">
        <v>1.8979999999999999</v>
      </c>
    </row>
    <row r="722" spans="1:6" x14ac:dyDescent="0.3">
      <c r="A722" s="13">
        <v>43579</v>
      </c>
      <c r="B722">
        <v>1.7549999999999999</v>
      </c>
      <c r="C722">
        <v>1.7490000000000001</v>
      </c>
      <c r="D722">
        <v>1.9119999999999999</v>
      </c>
      <c r="E722">
        <v>1.9330000000000001</v>
      </c>
      <c r="F722">
        <v>1.9179999999999999</v>
      </c>
    </row>
    <row r="723" spans="1:6" x14ac:dyDescent="0.3">
      <c r="A723" s="13">
        <v>43578</v>
      </c>
      <c r="B723">
        <v>1.764</v>
      </c>
      <c r="C723">
        <v>1.768</v>
      </c>
      <c r="D723">
        <v>1.923</v>
      </c>
      <c r="E723">
        <v>1.9390000000000001</v>
      </c>
      <c r="F723">
        <v>1.927</v>
      </c>
    </row>
    <row r="724" spans="1:6" x14ac:dyDescent="0.3">
      <c r="A724" s="13">
        <v>43577</v>
      </c>
      <c r="B724">
        <v>1.766</v>
      </c>
      <c r="C724">
        <v>1.7689999999999999</v>
      </c>
      <c r="D724">
        <v>1.929</v>
      </c>
      <c r="E724">
        <v>1.9490000000000001</v>
      </c>
      <c r="F724">
        <v>1.9330000000000001</v>
      </c>
    </row>
    <row r="725" spans="1:6" x14ac:dyDescent="0.3">
      <c r="A725" s="13">
        <v>43574</v>
      </c>
      <c r="B725">
        <v>1.758</v>
      </c>
      <c r="C725">
        <v>1.756</v>
      </c>
      <c r="D725">
        <v>1.899</v>
      </c>
      <c r="E725">
        <v>1.913</v>
      </c>
      <c r="F725">
        <v>1.903</v>
      </c>
    </row>
    <row r="726" spans="1:6" x14ac:dyDescent="0.3">
      <c r="A726" s="13">
        <v>43573</v>
      </c>
      <c r="B726">
        <v>1.752</v>
      </c>
      <c r="C726">
        <v>1.7410000000000001</v>
      </c>
      <c r="D726">
        <v>1.893</v>
      </c>
      <c r="E726">
        <v>1.9139999999999999</v>
      </c>
      <c r="F726">
        <v>1.901</v>
      </c>
    </row>
    <row r="727" spans="1:6" x14ac:dyDescent="0.3">
      <c r="A727" s="13">
        <v>43572</v>
      </c>
      <c r="B727">
        <v>1.7769999999999999</v>
      </c>
      <c r="C727">
        <v>1.778</v>
      </c>
      <c r="D727">
        <v>1.9470000000000001</v>
      </c>
      <c r="E727">
        <v>1.962</v>
      </c>
      <c r="F727">
        <v>1.958</v>
      </c>
    </row>
    <row r="728" spans="1:6" x14ac:dyDescent="0.3">
      <c r="A728" s="13">
        <v>43571</v>
      </c>
      <c r="B728">
        <v>1.772</v>
      </c>
      <c r="C728">
        <v>1.7649999999999999</v>
      </c>
      <c r="D728">
        <v>1.9319999999999999</v>
      </c>
      <c r="E728">
        <v>1.95</v>
      </c>
      <c r="F728">
        <v>1.9359999999999999</v>
      </c>
    </row>
    <row r="729" spans="1:6" x14ac:dyDescent="0.3">
      <c r="A729" s="13">
        <v>43570</v>
      </c>
      <c r="B729">
        <v>1.77</v>
      </c>
      <c r="C729">
        <v>1.7609999999999999</v>
      </c>
      <c r="D729">
        <v>1.9259999999999999</v>
      </c>
      <c r="E729">
        <v>1.9350000000000001</v>
      </c>
      <c r="F729">
        <v>1.913</v>
      </c>
    </row>
    <row r="730" spans="1:6" x14ac:dyDescent="0.3">
      <c r="A730" s="13">
        <v>43567</v>
      </c>
      <c r="B730">
        <v>1.754</v>
      </c>
      <c r="C730">
        <v>1.7330000000000001</v>
      </c>
      <c r="D730">
        <v>1.881</v>
      </c>
      <c r="E730">
        <v>1.901</v>
      </c>
      <c r="F730">
        <v>1.885</v>
      </c>
    </row>
    <row r="731" spans="1:6" x14ac:dyDescent="0.3">
      <c r="A731" s="13">
        <v>43566</v>
      </c>
      <c r="B731">
        <v>1.7529999999999999</v>
      </c>
      <c r="C731">
        <v>1.732</v>
      </c>
      <c r="D731">
        <v>1.867</v>
      </c>
      <c r="E731">
        <v>1.8939999999999999</v>
      </c>
      <c r="F731">
        <v>1.8779999999999999</v>
      </c>
    </row>
    <row r="732" spans="1:6" x14ac:dyDescent="0.3">
      <c r="A732" s="13">
        <v>43565</v>
      </c>
      <c r="B732">
        <v>1.7509999999999999</v>
      </c>
      <c r="C732">
        <v>1.7310000000000001</v>
      </c>
      <c r="D732">
        <v>1.871</v>
      </c>
      <c r="E732">
        <v>1.897</v>
      </c>
      <c r="F732">
        <v>1.887</v>
      </c>
    </row>
    <row r="733" spans="1:6" x14ac:dyDescent="0.3">
      <c r="A733" s="13">
        <v>43564</v>
      </c>
      <c r="B733">
        <v>1.7490000000000001</v>
      </c>
      <c r="C733">
        <v>1.7250000000000001</v>
      </c>
      <c r="D733">
        <v>1.8720000000000001</v>
      </c>
      <c r="E733">
        <v>1.8919999999999999</v>
      </c>
      <c r="F733">
        <v>1.8779999999999999</v>
      </c>
    </row>
    <row r="734" spans="1:6" x14ac:dyDescent="0.3">
      <c r="A734" s="13">
        <v>43563</v>
      </c>
      <c r="B734">
        <v>1.7490000000000001</v>
      </c>
      <c r="C734">
        <v>1.7230000000000001</v>
      </c>
      <c r="D734">
        <v>1.8680000000000001</v>
      </c>
      <c r="E734">
        <v>1.893</v>
      </c>
      <c r="F734">
        <v>1.8759999999999999</v>
      </c>
    </row>
    <row r="735" spans="1:6" x14ac:dyDescent="0.3">
      <c r="A735" s="13">
        <v>43560</v>
      </c>
      <c r="B735">
        <v>1.752</v>
      </c>
      <c r="C735">
        <v>1.7350000000000001</v>
      </c>
      <c r="D735">
        <v>1.893</v>
      </c>
      <c r="E735">
        <v>1.9179999999999999</v>
      </c>
      <c r="F735">
        <v>1.909</v>
      </c>
    </row>
    <row r="736" spans="1:6" x14ac:dyDescent="0.3">
      <c r="A736" s="13">
        <v>43559</v>
      </c>
      <c r="B736">
        <v>1.744</v>
      </c>
      <c r="C736">
        <v>1.72</v>
      </c>
      <c r="D736">
        <v>1.877</v>
      </c>
      <c r="E736">
        <v>1.915</v>
      </c>
      <c r="F736">
        <v>1.903</v>
      </c>
    </row>
    <row r="737" spans="1:6" x14ac:dyDescent="0.3">
      <c r="A737" s="13">
        <v>43558</v>
      </c>
      <c r="B737">
        <v>1.7430000000000001</v>
      </c>
      <c r="C737">
        <v>1.72</v>
      </c>
      <c r="D737">
        <v>1.889</v>
      </c>
      <c r="E737">
        <v>1.919</v>
      </c>
      <c r="F737">
        <v>1.903</v>
      </c>
    </row>
    <row r="738" spans="1:6" x14ac:dyDescent="0.3">
      <c r="A738" s="13">
        <v>43557</v>
      </c>
      <c r="B738">
        <v>1.7330000000000001</v>
      </c>
      <c r="C738">
        <v>1.706</v>
      </c>
      <c r="D738">
        <v>1.8560000000000001</v>
      </c>
      <c r="E738">
        <v>1.8979999999999999</v>
      </c>
      <c r="F738">
        <v>1.8959999999999999</v>
      </c>
    </row>
    <row r="739" spans="1:6" x14ac:dyDescent="0.3">
      <c r="A739" s="13">
        <v>43556</v>
      </c>
      <c r="B739">
        <v>1.74</v>
      </c>
      <c r="C739">
        <v>1.726</v>
      </c>
      <c r="D739">
        <v>1.8660000000000001</v>
      </c>
      <c r="E739">
        <v>1.895</v>
      </c>
      <c r="F739">
        <v>1.895</v>
      </c>
    </row>
    <row r="740" spans="1:6" x14ac:dyDescent="0.3">
      <c r="A740" s="13">
        <v>43553</v>
      </c>
      <c r="B740">
        <v>1.722</v>
      </c>
      <c r="C740">
        <v>1.69</v>
      </c>
      <c r="D740">
        <v>1.833</v>
      </c>
      <c r="E740">
        <v>1.86</v>
      </c>
      <c r="F740">
        <v>1.865</v>
      </c>
    </row>
    <row r="741" spans="1:6" x14ac:dyDescent="0.3">
      <c r="A741" s="13">
        <v>43552</v>
      </c>
      <c r="B741">
        <v>1.7190000000000001</v>
      </c>
      <c r="C741">
        <v>1.679</v>
      </c>
      <c r="D741">
        <v>1.81</v>
      </c>
      <c r="E741">
        <v>1.843</v>
      </c>
      <c r="F741">
        <v>1.84</v>
      </c>
    </row>
    <row r="742" spans="1:6" x14ac:dyDescent="0.3">
      <c r="A742" s="13">
        <v>43551</v>
      </c>
      <c r="B742">
        <v>1.74</v>
      </c>
      <c r="C742">
        <v>1.722</v>
      </c>
      <c r="D742">
        <v>1.845</v>
      </c>
      <c r="E742">
        <v>1.8759999999999999</v>
      </c>
      <c r="F742">
        <v>1.879</v>
      </c>
    </row>
    <row r="743" spans="1:6" x14ac:dyDescent="0.3">
      <c r="A743" s="13">
        <v>43550</v>
      </c>
      <c r="B743">
        <v>1.76</v>
      </c>
      <c r="C743">
        <v>1.7629999999999999</v>
      </c>
      <c r="D743">
        <v>1.905</v>
      </c>
      <c r="E743">
        <v>1.9319999999999999</v>
      </c>
      <c r="F743">
        <v>1.929</v>
      </c>
    </row>
    <row r="744" spans="1:6" x14ac:dyDescent="0.3">
      <c r="A744" s="13">
        <v>43549</v>
      </c>
      <c r="B744">
        <v>1.7629999999999999</v>
      </c>
      <c r="C744">
        <v>1.77</v>
      </c>
      <c r="D744">
        <v>1.8879999999999999</v>
      </c>
      <c r="E744">
        <v>1.9</v>
      </c>
      <c r="F744">
        <v>1.893</v>
      </c>
    </row>
    <row r="745" spans="1:6" x14ac:dyDescent="0.3">
      <c r="A745" s="13">
        <v>43546</v>
      </c>
      <c r="B745">
        <v>1.7769999999999999</v>
      </c>
      <c r="C745">
        <v>1.8</v>
      </c>
      <c r="D745">
        <v>1.9339999999999999</v>
      </c>
      <c r="E745">
        <v>1.929</v>
      </c>
      <c r="F745">
        <v>1.921</v>
      </c>
    </row>
    <row r="746" spans="1:6" x14ac:dyDescent="0.3">
      <c r="A746" s="13">
        <v>43545</v>
      </c>
      <c r="B746">
        <v>1.7729999999999999</v>
      </c>
      <c r="C746">
        <v>1.7929999999999999</v>
      </c>
      <c r="D746">
        <v>1.9319999999999999</v>
      </c>
      <c r="E746">
        <v>1.9470000000000001</v>
      </c>
      <c r="F746">
        <v>1.9510000000000001</v>
      </c>
    </row>
    <row r="747" spans="1:6" x14ac:dyDescent="0.3">
      <c r="A747" s="13">
        <v>43544</v>
      </c>
      <c r="B747">
        <v>1.7829999999999999</v>
      </c>
      <c r="C747">
        <v>1.8129999999999999</v>
      </c>
      <c r="D747">
        <v>1.9810000000000001</v>
      </c>
      <c r="E747">
        <v>2.008</v>
      </c>
      <c r="F747">
        <v>2.0030000000000001</v>
      </c>
    </row>
    <row r="748" spans="1:6" x14ac:dyDescent="0.3">
      <c r="A748" s="13">
        <v>43543</v>
      </c>
      <c r="B748">
        <v>1.7809999999999999</v>
      </c>
      <c r="C748">
        <v>1.81</v>
      </c>
      <c r="D748">
        <v>1.9790000000000001</v>
      </c>
      <c r="E748">
        <v>2.0289999999999999</v>
      </c>
      <c r="F748">
        <v>2.0259999999999998</v>
      </c>
    </row>
    <row r="749" spans="1:6" x14ac:dyDescent="0.3">
      <c r="A749" s="13">
        <v>43542</v>
      </c>
      <c r="B749">
        <v>1.7809999999999999</v>
      </c>
      <c r="C749">
        <v>1.8120000000000001</v>
      </c>
      <c r="D749">
        <v>1.994</v>
      </c>
      <c r="E749">
        <v>2.0419999999999998</v>
      </c>
      <c r="F749">
        <v>2.0350000000000001</v>
      </c>
    </row>
    <row r="750" spans="1:6" x14ac:dyDescent="0.3">
      <c r="A750" s="13">
        <v>43539</v>
      </c>
      <c r="B750">
        <v>1.778</v>
      </c>
      <c r="C750">
        <v>1.8029999999999999</v>
      </c>
      <c r="D750">
        <v>1.9890000000000001</v>
      </c>
      <c r="E750">
        <v>2.032</v>
      </c>
      <c r="F750">
        <v>2.0270000000000001</v>
      </c>
    </row>
    <row r="751" spans="1:6" x14ac:dyDescent="0.3">
      <c r="A751" s="13">
        <v>43538</v>
      </c>
      <c r="B751">
        <v>1.77</v>
      </c>
      <c r="C751">
        <v>1.7929999999999999</v>
      </c>
      <c r="D751">
        <v>1.978</v>
      </c>
      <c r="E751">
        <v>2.0289999999999999</v>
      </c>
      <c r="F751">
        <v>2.028</v>
      </c>
    </row>
    <row r="752" spans="1:6" x14ac:dyDescent="0.3">
      <c r="A752" s="13">
        <v>43537</v>
      </c>
      <c r="B752">
        <v>1.77</v>
      </c>
      <c r="C752">
        <v>1.7949999999999999</v>
      </c>
      <c r="D752">
        <v>1.966</v>
      </c>
      <c r="E752">
        <v>2.0249999999999999</v>
      </c>
      <c r="F752">
        <v>2.02</v>
      </c>
    </row>
    <row r="753" spans="1:6" x14ac:dyDescent="0.3">
      <c r="A753" s="13">
        <v>43536</v>
      </c>
      <c r="B753">
        <v>1.776</v>
      </c>
      <c r="C753">
        <v>1.81</v>
      </c>
      <c r="D753">
        <v>1.9910000000000001</v>
      </c>
      <c r="E753">
        <v>2.0550000000000002</v>
      </c>
      <c r="F753">
        <v>2.0459999999999998</v>
      </c>
    </row>
    <row r="754" spans="1:6" x14ac:dyDescent="0.3">
      <c r="A754" s="13">
        <v>43535</v>
      </c>
      <c r="B754">
        <v>1.776</v>
      </c>
      <c r="C754">
        <v>1.81</v>
      </c>
      <c r="D754">
        <v>1.986</v>
      </c>
      <c r="E754">
        <v>2.0369999999999999</v>
      </c>
      <c r="F754">
        <v>2.0289999999999999</v>
      </c>
    </row>
    <row r="755" spans="1:6" x14ac:dyDescent="0.3">
      <c r="A755" s="13">
        <v>43532</v>
      </c>
      <c r="B755">
        <v>1.7729999999999999</v>
      </c>
      <c r="C755">
        <v>1.802</v>
      </c>
      <c r="D755">
        <v>1.9730000000000001</v>
      </c>
      <c r="E755">
        <v>2.0230000000000001</v>
      </c>
      <c r="F755">
        <v>2.0179999999999998</v>
      </c>
    </row>
    <row r="756" spans="1:6" x14ac:dyDescent="0.3">
      <c r="A756" s="13">
        <v>43531</v>
      </c>
      <c r="B756">
        <v>1.78</v>
      </c>
      <c r="C756">
        <v>1.8169999999999999</v>
      </c>
      <c r="D756">
        <v>2.0049999999999999</v>
      </c>
      <c r="E756">
        <v>2.0609999999999999</v>
      </c>
      <c r="F756">
        <v>2.0569999999999999</v>
      </c>
    </row>
    <row r="757" spans="1:6" x14ac:dyDescent="0.3">
      <c r="A757" s="13">
        <v>43530</v>
      </c>
      <c r="B757">
        <v>1.786</v>
      </c>
      <c r="C757">
        <v>1.8280000000000001</v>
      </c>
      <c r="D757">
        <v>2.0209999999999999</v>
      </c>
      <c r="E757">
        <v>2.077</v>
      </c>
      <c r="F757">
        <v>2.0640000000000001</v>
      </c>
    </row>
    <row r="758" spans="1:6" x14ac:dyDescent="0.3">
      <c r="A758" s="13">
        <v>43529</v>
      </c>
      <c r="B758">
        <v>1.788</v>
      </c>
      <c r="C758">
        <v>1.8360000000000001</v>
      </c>
      <c r="D758">
        <v>2.0289999999999999</v>
      </c>
      <c r="E758">
        <v>2.085</v>
      </c>
      <c r="F758">
        <v>2.0640000000000001</v>
      </c>
    </row>
    <row r="759" spans="1:6" x14ac:dyDescent="0.3">
      <c r="A759" s="13">
        <v>43528</v>
      </c>
      <c r="B759">
        <v>1.7869999999999999</v>
      </c>
      <c r="C759">
        <v>1.8340000000000001</v>
      </c>
      <c r="D759">
        <v>2.0270000000000001</v>
      </c>
      <c r="E759">
        <v>2.1019999999999999</v>
      </c>
      <c r="F759">
        <v>2.0880000000000001</v>
      </c>
    </row>
    <row r="760" spans="1:6" x14ac:dyDescent="0.3">
      <c r="A760" s="13">
        <v>43524</v>
      </c>
      <c r="B760">
        <v>1.776</v>
      </c>
      <c r="C760">
        <v>1.8129999999999999</v>
      </c>
      <c r="D760">
        <v>1.9870000000000001</v>
      </c>
      <c r="E760">
        <v>2.069</v>
      </c>
      <c r="F760">
        <v>2.0529999999999999</v>
      </c>
    </row>
    <row r="761" spans="1:6" x14ac:dyDescent="0.3">
      <c r="A761" s="13">
        <v>43523</v>
      </c>
      <c r="B761">
        <v>1.77</v>
      </c>
      <c r="C761">
        <v>1.8080000000000001</v>
      </c>
      <c r="D761">
        <v>1.9850000000000001</v>
      </c>
      <c r="E761">
        <v>2.0640000000000001</v>
      </c>
      <c r="F761">
        <v>2.0470000000000002</v>
      </c>
    </row>
    <row r="762" spans="1:6" x14ac:dyDescent="0.3">
      <c r="A762" s="13">
        <v>43522</v>
      </c>
      <c r="B762">
        <v>1.7709999999999999</v>
      </c>
      <c r="C762">
        <v>1.8160000000000001</v>
      </c>
      <c r="D762">
        <v>2.0030000000000001</v>
      </c>
      <c r="E762">
        <v>2.069</v>
      </c>
      <c r="F762">
        <v>2.0459999999999998</v>
      </c>
    </row>
    <row r="763" spans="1:6" x14ac:dyDescent="0.3">
      <c r="A763" s="13">
        <v>43521</v>
      </c>
      <c r="B763">
        <v>1.774</v>
      </c>
      <c r="C763">
        <v>1.819</v>
      </c>
      <c r="D763">
        <v>2.012</v>
      </c>
      <c r="E763">
        <v>2.0750000000000002</v>
      </c>
      <c r="F763">
        <v>2.0539999999999998</v>
      </c>
    </row>
    <row r="764" spans="1:6" x14ac:dyDescent="0.3">
      <c r="A764" s="13">
        <v>43518</v>
      </c>
      <c r="B764">
        <v>1.7709999999999999</v>
      </c>
      <c r="C764">
        <v>1.8140000000000001</v>
      </c>
      <c r="D764">
        <v>2.008</v>
      </c>
      <c r="E764">
        <v>2.085</v>
      </c>
      <c r="F764">
        <v>2.0529999999999999</v>
      </c>
    </row>
    <row r="765" spans="1:6" x14ac:dyDescent="0.3">
      <c r="A765" s="13">
        <v>43517</v>
      </c>
      <c r="B765">
        <v>1.7689999999999999</v>
      </c>
      <c r="C765">
        <v>1.8109999999999999</v>
      </c>
      <c r="D765">
        <v>2.0099999999999998</v>
      </c>
      <c r="E765">
        <v>2.0710000000000002</v>
      </c>
      <c r="F765">
        <v>2.044</v>
      </c>
    </row>
    <row r="766" spans="1:6" x14ac:dyDescent="0.3">
      <c r="A766" s="13">
        <v>43516</v>
      </c>
      <c r="B766">
        <v>1.766</v>
      </c>
      <c r="C766">
        <v>1.802</v>
      </c>
      <c r="D766">
        <v>1.992</v>
      </c>
      <c r="E766">
        <v>2.0510000000000002</v>
      </c>
      <c r="F766">
        <v>2.0299999999999998</v>
      </c>
    </row>
    <row r="767" spans="1:6" x14ac:dyDescent="0.3">
      <c r="A767" s="13">
        <v>43515</v>
      </c>
      <c r="B767">
        <v>1.7629999999999999</v>
      </c>
      <c r="C767">
        <v>1.8</v>
      </c>
      <c r="D767">
        <v>1.996</v>
      </c>
      <c r="E767">
        <v>2.048</v>
      </c>
      <c r="F767">
        <v>2.0289999999999999</v>
      </c>
    </row>
    <row r="768" spans="1:6" x14ac:dyDescent="0.3">
      <c r="A768" s="13">
        <v>43514</v>
      </c>
      <c r="B768">
        <v>1.762</v>
      </c>
      <c r="C768">
        <v>1.804</v>
      </c>
      <c r="D768">
        <v>1.9970000000000001</v>
      </c>
      <c r="E768">
        <v>2.0449999999999999</v>
      </c>
      <c r="F768">
        <v>2.0150000000000001</v>
      </c>
    </row>
    <row r="769" spans="1:6" x14ac:dyDescent="0.3">
      <c r="A769" s="13">
        <v>43511</v>
      </c>
      <c r="B769">
        <v>1.75</v>
      </c>
      <c r="C769">
        <v>1.7789999999999999</v>
      </c>
      <c r="D769">
        <v>1.962</v>
      </c>
      <c r="E769">
        <v>2.0179999999999998</v>
      </c>
      <c r="F769">
        <v>1.984</v>
      </c>
    </row>
    <row r="770" spans="1:6" x14ac:dyDescent="0.3">
      <c r="A770" s="13">
        <v>43510</v>
      </c>
      <c r="B770">
        <v>1.7529999999999999</v>
      </c>
      <c r="C770">
        <v>1.794</v>
      </c>
      <c r="D770">
        <v>1.99</v>
      </c>
      <c r="E770">
        <v>2.0449999999999999</v>
      </c>
      <c r="F770">
        <v>2.0190000000000001</v>
      </c>
    </row>
    <row r="771" spans="1:6" x14ac:dyDescent="0.3">
      <c r="A771" s="13">
        <v>43509</v>
      </c>
      <c r="B771">
        <v>1.754</v>
      </c>
      <c r="C771">
        <v>1.8009999999999999</v>
      </c>
      <c r="D771">
        <v>1.9870000000000001</v>
      </c>
      <c r="E771">
        <v>2.0350000000000001</v>
      </c>
      <c r="F771">
        <v>2.0110000000000001</v>
      </c>
    </row>
    <row r="772" spans="1:6" x14ac:dyDescent="0.3">
      <c r="A772" s="13">
        <v>43508</v>
      </c>
      <c r="B772">
        <v>1.7490000000000001</v>
      </c>
      <c r="C772">
        <v>1.796</v>
      </c>
      <c r="D772">
        <v>1.978</v>
      </c>
      <c r="E772">
        <v>2.0350000000000001</v>
      </c>
      <c r="F772">
        <v>2.0150000000000001</v>
      </c>
    </row>
    <row r="773" spans="1:6" x14ac:dyDescent="0.3">
      <c r="A773" s="13">
        <v>43507</v>
      </c>
      <c r="B773">
        <v>1.7410000000000001</v>
      </c>
      <c r="C773">
        <v>1.7809999999999999</v>
      </c>
      <c r="D773">
        <v>1.9430000000000001</v>
      </c>
      <c r="E773">
        <v>2.008</v>
      </c>
      <c r="F773">
        <v>1.994</v>
      </c>
    </row>
    <row r="774" spans="1:6" x14ac:dyDescent="0.3">
      <c r="A774" s="13">
        <v>43504</v>
      </c>
      <c r="B774">
        <v>1.7430000000000001</v>
      </c>
      <c r="C774">
        <v>1.786</v>
      </c>
      <c r="D774">
        <v>1.9650000000000001</v>
      </c>
      <c r="E774">
        <v>2.0390000000000001</v>
      </c>
      <c r="F774">
        <v>2.0339999999999998</v>
      </c>
    </row>
    <row r="775" spans="1:6" x14ac:dyDescent="0.3">
      <c r="A775" s="13">
        <v>43503</v>
      </c>
      <c r="B775">
        <v>1.7509999999999999</v>
      </c>
      <c r="C775">
        <v>1.8009999999999999</v>
      </c>
      <c r="D775">
        <v>1.9950000000000001</v>
      </c>
      <c r="E775">
        <v>2.0609999999999999</v>
      </c>
      <c r="F775">
        <v>2.0550000000000002</v>
      </c>
    </row>
    <row r="776" spans="1:6" x14ac:dyDescent="0.3">
      <c r="A776" s="13">
        <v>43497</v>
      </c>
      <c r="B776">
        <v>1.7509999999999999</v>
      </c>
      <c r="C776">
        <v>1.8029999999999999</v>
      </c>
      <c r="D776">
        <v>1.9830000000000001</v>
      </c>
      <c r="E776">
        <v>2.04</v>
      </c>
      <c r="F776">
        <v>2.0369999999999999</v>
      </c>
    </row>
    <row r="777" spans="1:6" x14ac:dyDescent="0.3">
      <c r="A777" s="13">
        <v>43496</v>
      </c>
      <c r="B777">
        <v>1.754</v>
      </c>
      <c r="C777">
        <v>1.8089999999999999</v>
      </c>
      <c r="D777">
        <v>2.0009999999999999</v>
      </c>
      <c r="E777">
        <v>2.0499999999999998</v>
      </c>
      <c r="F777">
        <v>2.048</v>
      </c>
    </row>
    <row r="778" spans="1:6" x14ac:dyDescent="0.3">
      <c r="A778" s="13">
        <v>43495</v>
      </c>
      <c r="B778">
        <v>1.7609999999999999</v>
      </c>
      <c r="C778">
        <v>1.827</v>
      </c>
      <c r="D778">
        <v>2.0510000000000002</v>
      </c>
      <c r="E778">
        <v>2.1070000000000002</v>
      </c>
      <c r="F778">
        <v>2.0859999999999999</v>
      </c>
    </row>
    <row r="779" spans="1:6" x14ac:dyDescent="0.3">
      <c r="A779" s="13">
        <v>43494</v>
      </c>
      <c r="B779">
        <v>1.7569999999999999</v>
      </c>
      <c r="C779">
        <v>1.823</v>
      </c>
      <c r="D779">
        <v>2.0350000000000001</v>
      </c>
      <c r="E779">
        <v>2.0960000000000001</v>
      </c>
      <c r="F779">
        <v>2.081</v>
      </c>
    </row>
    <row r="780" spans="1:6" x14ac:dyDescent="0.3">
      <c r="A780" s="13">
        <v>43493</v>
      </c>
      <c r="B780">
        <v>1.7509999999999999</v>
      </c>
      <c r="C780">
        <v>1.82</v>
      </c>
      <c r="D780">
        <v>2.0190000000000001</v>
      </c>
      <c r="E780">
        <v>2.0859999999999999</v>
      </c>
      <c r="F780">
        <v>2.0790000000000002</v>
      </c>
    </row>
    <row r="781" spans="1:6" x14ac:dyDescent="0.3">
      <c r="A781" s="13">
        <v>43490</v>
      </c>
      <c r="B781">
        <v>1.746</v>
      </c>
      <c r="C781">
        <v>1.8120000000000001</v>
      </c>
      <c r="D781">
        <v>2.0049999999999999</v>
      </c>
      <c r="E781">
        <v>2.0550000000000002</v>
      </c>
      <c r="F781">
        <v>2.0470000000000002</v>
      </c>
    </row>
    <row r="782" spans="1:6" x14ac:dyDescent="0.3">
      <c r="A782" s="13">
        <v>43489</v>
      </c>
      <c r="B782">
        <v>1.7450000000000001</v>
      </c>
      <c r="C782">
        <v>1.81</v>
      </c>
      <c r="D782">
        <v>1.9930000000000001</v>
      </c>
      <c r="E782">
        <v>2.0390000000000001</v>
      </c>
      <c r="F782">
        <v>2.0190000000000001</v>
      </c>
    </row>
    <row r="783" spans="1:6" x14ac:dyDescent="0.3">
      <c r="A783" s="13">
        <v>43488</v>
      </c>
      <c r="B783">
        <v>1.7370000000000001</v>
      </c>
      <c r="C783">
        <v>1.8029999999999999</v>
      </c>
      <c r="D783">
        <v>1.984</v>
      </c>
      <c r="E783">
        <v>2.0379999999999998</v>
      </c>
      <c r="F783">
        <v>2.016</v>
      </c>
    </row>
    <row r="784" spans="1:6" x14ac:dyDescent="0.3">
      <c r="A784" s="13">
        <v>43487</v>
      </c>
      <c r="B784">
        <v>1.7290000000000001</v>
      </c>
      <c r="C784">
        <v>1.8029999999999999</v>
      </c>
      <c r="D784">
        <v>1.9970000000000001</v>
      </c>
      <c r="E784">
        <v>2.0449999999999999</v>
      </c>
      <c r="F784">
        <v>2.0270000000000001</v>
      </c>
    </row>
    <row r="785" spans="1:6" x14ac:dyDescent="0.3">
      <c r="A785" s="13">
        <v>43486</v>
      </c>
      <c r="B785">
        <v>1.736</v>
      </c>
      <c r="C785">
        <v>1.821</v>
      </c>
      <c r="D785">
        <v>2.028</v>
      </c>
      <c r="E785">
        <v>2.0649999999999999</v>
      </c>
      <c r="F785">
        <v>2.0470000000000002</v>
      </c>
    </row>
    <row r="786" spans="1:6" x14ac:dyDescent="0.3">
      <c r="A786" s="13">
        <v>43483</v>
      </c>
      <c r="B786">
        <v>1.7310000000000001</v>
      </c>
      <c r="C786">
        <v>1.8140000000000001</v>
      </c>
      <c r="D786">
        <v>2.008</v>
      </c>
      <c r="E786">
        <v>2.036</v>
      </c>
      <c r="F786">
        <v>2.0099999999999998</v>
      </c>
    </row>
    <row r="787" spans="1:6" x14ac:dyDescent="0.3">
      <c r="A787" s="13">
        <v>43482</v>
      </c>
      <c r="B787">
        <v>1.722</v>
      </c>
      <c r="C787">
        <v>1.7949999999999999</v>
      </c>
      <c r="D787">
        <v>1.976</v>
      </c>
      <c r="E787">
        <v>2.0059999999999998</v>
      </c>
      <c r="F787">
        <v>1.9810000000000001</v>
      </c>
    </row>
    <row r="788" spans="1:6" x14ac:dyDescent="0.3">
      <c r="A788" s="13">
        <v>43481</v>
      </c>
      <c r="B788">
        <v>1.722</v>
      </c>
      <c r="C788">
        <v>1.8029999999999999</v>
      </c>
      <c r="D788">
        <v>1.982</v>
      </c>
      <c r="E788">
        <v>2.0019999999999998</v>
      </c>
      <c r="F788">
        <v>1.9850000000000001</v>
      </c>
    </row>
    <row r="789" spans="1:6" x14ac:dyDescent="0.3">
      <c r="A789" s="13">
        <v>43480</v>
      </c>
      <c r="B789">
        <v>1.7210000000000001</v>
      </c>
      <c r="C789">
        <v>1.7969999999999999</v>
      </c>
      <c r="D789">
        <v>1.968</v>
      </c>
      <c r="E789">
        <v>2</v>
      </c>
      <c r="F789">
        <v>1.9750000000000001</v>
      </c>
    </row>
    <row r="790" spans="1:6" x14ac:dyDescent="0.3">
      <c r="A790" s="13">
        <v>43479</v>
      </c>
      <c r="B790">
        <v>1.718</v>
      </c>
      <c r="C790">
        <v>1.7969999999999999</v>
      </c>
      <c r="D790">
        <v>1.9730000000000001</v>
      </c>
      <c r="E790">
        <v>2.004</v>
      </c>
      <c r="F790">
        <v>1.978</v>
      </c>
    </row>
    <row r="791" spans="1:6" x14ac:dyDescent="0.3">
      <c r="A791" s="13">
        <v>43476</v>
      </c>
      <c r="B791">
        <v>1.72</v>
      </c>
      <c r="C791">
        <v>1.804</v>
      </c>
      <c r="D791">
        <v>1.992</v>
      </c>
      <c r="E791">
        <v>2.0019999999999998</v>
      </c>
      <c r="F791">
        <v>1.9790000000000001</v>
      </c>
    </row>
    <row r="792" spans="1:6" x14ac:dyDescent="0.3">
      <c r="A792" s="13">
        <v>43475</v>
      </c>
      <c r="B792">
        <v>1.7170000000000001</v>
      </c>
      <c r="C792">
        <v>1.796</v>
      </c>
      <c r="D792">
        <v>1.964</v>
      </c>
      <c r="E792">
        <v>1.988</v>
      </c>
      <c r="F792">
        <v>1.96</v>
      </c>
    </row>
    <row r="793" spans="1:6" x14ac:dyDescent="0.3">
      <c r="A793" s="13">
        <v>43474</v>
      </c>
      <c r="B793">
        <v>1.7230000000000001</v>
      </c>
      <c r="C793">
        <v>1.8089999999999999</v>
      </c>
      <c r="D793">
        <v>1.9850000000000001</v>
      </c>
      <c r="E793">
        <v>1.994</v>
      </c>
      <c r="F793">
        <v>1.962</v>
      </c>
    </row>
    <row r="794" spans="1:6" x14ac:dyDescent="0.3">
      <c r="A794" s="13">
        <v>43473</v>
      </c>
      <c r="B794">
        <v>1.7250000000000001</v>
      </c>
      <c r="C794">
        <v>1.81</v>
      </c>
      <c r="D794">
        <v>1.994</v>
      </c>
      <c r="E794">
        <v>1.9910000000000001</v>
      </c>
      <c r="F794">
        <v>1.964</v>
      </c>
    </row>
    <row r="795" spans="1:6" x14ac:dyDescent="0.3">
      <c r="A795" s="13">
        <v>43472</v>
      </c>
      <c r="B795">
        <v>1.722</v>
      </c>
      <c r="C795">
        <v>1.8069999999999999</v>
      </c>
      <c r="D795">
        <v>1.9770000000000001</v>
      </c>
      <c r="E795">
        <v>1.972</v>
      </c>
      <c r="F795">
        <v>1.9530000000000001</v>
      </c>
    </row>
    <row r="796" spans="1:6" x14ac:dyDescent="0.3">
      <c r="A796" s="13">
        <v>43469</v>
      </c>
      <c r="B796">
        <v>1.7170000000000001</v>
      </c>
      <c r="C796">
        <v>1.7969999999999999</v>
      </c>
      <c r="D796">
        <v>1.972</v>
      </c>
      <c r="E796">
        <v>1.9770000000000001</v>
      </c>
      <c r="F796">
        <v>1.954</v>
      </c>
    </row>
    <row r="797" spans="1:6" x14ac:dyDescent="0.3">
      <c r="A797" s="13">
        <v>43468</v>
      </c>
      <c r="B797">
        <v>1.7310000000000001</v>
      </c>
      <c r="C797">
        <v>1.796</v>
      </c>
      <c r="D797">
        <v>1.9550000000000001</v>
      </c>
      <c r="E797">
        <v>1.9790000000000001</v>
      </c>
      <c r="F797">
        <v>1.962</v>
      </c>
    </row>
    <row r="798" spans="1:6" x14ac:dyDescent="0.3">
      <c r="A798" s="13">
        <v>43467</v>
      </c>
      <c r="B798">
        <v>1.7330000000000001</v>
      </c>
      <c r="C798">
        <v>1.802</v>
      </c>
      <c r="D798">
        <v>1.948</v>
      </c>
      <c r="E798">
        <v>1.9690000000000001</v>
      </c>
      <c r="F798">
        <v>1.948</v>
      </c>
    </row>
    <row r="799" spans="1:6" x14ac:dyDescent="0.3">
      <c r="A799" s="13">
        <v>43465</v>
      </c>
      <c r="B799">
        <v>1.748</v>
      </c>
      <c r="C799">
        <v>1.8169999999999999</v>
      </c>
      <c r="D799">
        <v>1.948</v>
      </c>
      <c r="E799">
        <v>1.954</v>
      </c>
      <c r="F799">
        <v>1.927</v>
      </c>
    </row>
    <row r="800" spans="1:6" x14ac:dyDescent="0.3">
      <c r="A800" s="13">
        <v>43462</v>
      </c>
      <c r="B800">
        <v>1.748</v>
      </c>
      <c r="C800">
        <v>1.8169999999999999</v>
      </c>
      <c r="D800">
        <v>1.948</v>
      </c>
      <c r="E800">
        <v>1.954</v>
      </c>
      <c r="F800">
        <v>1.927</v>
      </c>
    </row>
    <row r="801" spans="1:6" x14ac:dyDescent="0.3">
      <c r="A801" s="13">
        <v>43461</v>
      </c>
      <c r="B801">
        <v>1.7470000000000001</v>
      </c>
      <c r="C801">
        <v>1.81</v>
      </c>
      <c r="D801">
        <v>1.9430000000000001</v>
      </c>
      <c r="E801">
        <v>1.952</v>
      </c>
      <c r="F801">
        <v>1.9279999999999999</v>
      </c>
    </row>
    <row r="802" spans="1:6" x14ac:dyDescent="0.3">
      <c r="A802" s="13">
        <v>43460</v>
      </c>
      <c r="B802">
        <v>1.7450000000000001</v>
      </c>
      <c r="C802">
        <v>1.8069999999999999</v>
      </c>
      <c r="D802">
        <v>1.948</v>
      </c>
      <c r="E802">
        <v>1.958</v>
      </c>
      <c r="F802">
        <v>1.925</v>
      </c>
    </row>
    <row r="803" spans="1:6" x14ac:dyDescent="0.3">
      <c r="A803" s="13">
        <v>43458</v>
      </c>
      <c r="B803">
        <v>1.748</v>
      </c>
      <c r="C803">
        <v>1.8460000000000001</v>
      </c>
      <c r="D803">
        <v>1.99</v>
      </c>
      <c r="E803">
        <v>1.9830000000000001</v>
      </c>
      <c r="F803">
        <v>1.954</v>
      </c>
    </row>
    <row r="804" spans="1:6" x14ac:dyDescent="0.3">
      <c r="A804" s="13">
        <v>43455</v>
      </c>
      <c r="B804">
        <v>1.746</v>
      </c>
      <c r="C804">
        <v>1.8380000000000001</v>
      </c>
      <c r="D804">
        <v>1.97</v>
      </c>
      <c r="E804">
        <v>1.9530000000000001</v>
      </c>
      <c r="F804">
        <v>1.9219999999999999</v>
      </c>
    </row>
    <row r="805" spans="1:6" x14ac:dyDescent="0.3">
      <c r="A805" s="13">
        <v>43454</v>
      </c>
      <c r="B805">
        <v>1.7430000000000001</v>
      </c>
      <c r="C805">
        <v>1.8</v>
      </c>
      <c r="D805">
        <v>1.9319999999999999</v>
      </c>
      <c r="E805">
        <v>1.921</v>
      </c>
      <c r="F805">
        <v>1.887</v>
      </c>
    </row>
    <row r="806" spans="1:6" x14ac:dyDescent="0.3">
      <c r="A806" s="13">
        <v>43453</v>
      </c>
      <c r="B806">
        <v>1.7430000000000001</v>
      </c>
      <c r="C806">
        <v>1.7829999999999999</v>
      </c>
      <c r="D806">
        <v>1.9319999999999999</v>
      </c>
      <c r="E806">
        <v>1.92</v>
      </c>
      <c r="F806">
        <v>1.877</v>
      </c>
    </row>
    <row r="807" spans="1:6" x14ac:dyDescent="0.3">
      <c r="A807" s="13">
        <v>43452</v>
      </c>
      <c r="B807">
        <v>1.7509999999999999</v>
      </c>
      <c r="C807">
        <v>1.7949999999999999</v>
      </c>
      <c r="D807">
        <v>1.9810000000000001</v>
      </c>
      <c r="E807">
        <v>1.956</v>
      </c>
      <c r="F807">
        <v>1.921</v>
      </c>
    </row>
    <row r="808" spans="1:6" x14ac:dyDescent="0.3">
      <c r="A808" s="13">
        <v>43451</v>
      </c>
      <c r="B808">
        <v>1.7609999999999999</v>
      </c>
      <c r="C808">
        <v>1.7949999999999999</v>
      </c>
      <c r="D808">
        <v>2.004</v>
      </c>
      <c r="E808">
        <v>1.9690000000000001</v>
      </c>
      <c r="F808">
        <v>1.9279999999999999</v>
      </c>
    </row>
    <row r="809" spans="1:6" x14ac:dyDescent="0.3">
      <c r="A809" s="13">
        <v>43448</v>
      </c>
      <c r="B809">
        <v>1.76</v>
      </c>
      <c r="C809">
        <v>1.7809999999999999</v>
      </c>
      <c r="D809">
        <v>2.0019999999999998</v>
      </c>
      <c r="E809">
        <v>1.9750000000000001</v>
      </c>
      <c r="F809">
        <v>1.9319999999999999</v>
      </c>
    </row>
    <row r="810" spans="1:6" x14ac:dyDescent="0.3">
      <c r="A810" s="13">
        <v>43447</v>
      </c>
      <c r="B810">
        <v>1.7689999999999999</v>
      </c>
      <c r="C810">
        <v>1.7949999999999999</v>
      </c>
      <c r="D810">
        <v>2.0179999999999998</v>
      </c>
      <c r="E810">
        <v>1.9810000000000001</v>
      </c>
      <c r="F810">
        <v>1.929</v>
      </c>
    </row>
    <row r="811" spans="1:6" x14ac:dyDescent="0.3">
      <c r="A811" s="13">
        <v>43446</v>
      </c>
      <c r="B811">
        <v>1.7689999999999999</v>
      </c>
      <c r="C811">
        <v>1.8029999999999999</v>
      </c>
      <c r="D811">
        <v>2.0099999999999998</v>
      </c>
      <c r="E811">
        <v>1.974</v>
      </c>
      <c r="F811">
        <v>1.93</v>
      </c>
    </row>
    <row r="812" spans="1:6" x14ac:dyDescent="0.3">
      <c r="A812" s="13">
        <v>43445</v>
      </c>
      <c r="B812">
        <v>1.79</v>
      </c>
      <c r="C812">
        <v>1.792</v>
      </c>
      <c r="D812">
        <v>1.98</v>
      </c>
      <c r="E812">
        <v>1.9490000000000001</v>
      </c>
      <c r="F812">
        <v>1.9079999999999999</v>
      </c>
    </row>
    <row r="813" spans="1:6" x14ac:dyDescent="0.3">
      <c r="A813" s="13">
        <v>43444</v>
      </c>
      <c r="B813">
        <v>1.794</v>
      </c>
      <c r="C813">
        <v>1.8029999999999999</v>
      </c>
      <c r="D813">
        <v>1.978</v>
      </c>
      <c r="E813">
        <v>1.946</v>
      </c>
      <c r="F813">
        <v>1.907</v>
      </c>
    </row>
    <row r="814" spans="1:6" x14ac:dyDescent="0.3">
      <c r="A814" s="13">
        <v>43441</v>
      </c>
      <c r="B814">
        <v>1.8089999999999999</v>
      </c>
      <c r="C814">
        <v>1.8340000000000001</v>
      </c>
      <c r="D814">
        <v>1.9930000000000001</v>
      </c>
      <c r="E814">
        <v>1.9510000000000001</v>
      </c>
      <c r="F814">
        <v>1.907</v>
      </c>
    </row>
    <row r="815" spans="1:6" x14ac:dyDescent="0.3">
      <c r="A815" s="13">
        <v>43440</v>
      </c>
      <c r="B815">
        <v>1.82</v>
      </c>
      <c r="C815">
        <v>1.839</v>
      </c>
      <c r="D815">
        <v>1.9830000000000001</v>
      </c>
      <c r="E815">
        <v>1.9339999999999999</v>
      </c>
      <c r="F815">
        <v>1.897</v>
      </c>
    </row>
    <row r="816" spans="1:6" x14ac:dyDescent="0.3">
      <c r="A816" s="13">
        <v>43439</v>
      </c>
      <c r="B816">
        <v>1.839</v>
      </c>
      <c r="C816">
        <v>1.901</v>
      </c>
      <c r="D816">
        <v>2.0579999999999998</v>
      </c>
      <c r="E816">
        <v>2.024</v>
      </c>
      <c r="F816">
        <v>1.986</v>
      </c>
    </row>
    <row r="817" spans="1:6" x14ac:dyDescent="0.3">
      <c r="A817" s="13">
        <v>43438</v>
      </c>
      <c r="B817">
        <v>1.843</v>
      </c>
      <c r="C817">
        <v>1.9139999999999999</v>
      </c>
      <c r="D817">
        <v>2.1019999999999999</v>
      </c>
      <c r="E817">
        <v>2.048</v>
      </c>
      <c r="F817">
        <v>2</v>
      </c>
    </row>
    <row r="818" spans="1:6" x14ac:dyDescent="0.3">
      <c r="A818" s="13">
        <v>43437</v>
      </c>
      <c r="B818">
        <v>1.845</v>
      </c>
      <c r="C818">
        <v>1.9239999999999999</v>
      </c>
      <c r="D818">
        <v>2.1280000000000001</v>
      </c>
      <c r="E818">
        <v>2.0680000000000001</v>
      </c>
      <c r="F818">
        <v>2.008</v>
      </c>
    </row>
    <row r="819" spans="1:6" x14ac:dyDescent="0.3">
      <c r="A819" s="13">
        <v>43434</v>
      </c>
      <c r="B819">
        <v>1.83</v>
      </c>
      <c r="C819">
        <v>1.897</v>
      </c>
      <c r="D819">
        <v>2.1059999999999999</v>
      </c>
      <c r="E819">
        <v>2.0470000000000002</v>
      </c>
      <c r="F819">
        <v>1.974</v>
      </c>
    </row>
    <row r="820" spans="1:6" x14ac:dyDescent="0.3">
      <c r="A820" s="13">
        <v>43433</v>
      </c>
      <c r="B820">
        <v>1.8260000000000001</v>
      </c>
      <c r="C820">
        <v>1.889</v>
      </c>
      <c r="D820">
        <v>2.1139999999999999</v>
      </c>
      <c r="E820">
        <v>2.0750000000000002</v>
      </c>
      <c r="F820">
        <v>2.0139999999999998</v>
      </c>
    </row>
    <row r="821" spans="1:6" x14ac:dyDescent="0.3">
      <c r="A821" s="13">
        <v>43432</v>
      </c>
      <c r="B821">
        <v>1.841</v>
      </c>
      <c r="C821">
        <v>1.92</v>
      </c>
      <c r="D821">
        <v>2.1549999999999998</v>
      </c>
      <c r="E821">
        <v>2.1179999999999999</v>
      </c>
      <c r="F821">
        <v>2.0499999999999998</v>
      </c>
    </row>
    <row r="822" spans="1:6" x14ac:dyDescent="0.3">
      <c r="A822" s="13">
        <v>43431</v>
      </c>
      <c r="B822">
        <v>1.8360000000000001</v>
      </c>
      <c r="C822">
        <v>1.9079999999999999</v>
      </c>
      <c r="D822">
        <v>2.15</v>
      </c>
      <c r="E822">
        <v>2.11</v>
      </c>
      <c r="F822">
        <v>2.028</v>
      </c>
    </row>
    <row r="823" spans="1:6" x14ac:dyDescent="0.3">
      <c r="A823" s="13">
        <v>43430</v>
      </c>
      <c r="B823">
        <v>1.8420000000000001</v>
      </c>
      <c r="C823">
        <v>1.9139999999999999</v>
      </c>
      <c r="D823">
        <v>2.1669999999999998</v>
      </c>
      <c r="E823">
        <v>2.121</v>
      </c>
      <c r="F823">
        <v>2.0430000000000001</v>
      </c>
    </row>
    <row r="824" spans="1:6" x14ac:dyDescent="0.3">
      <c r="A824" s="13">
        <v>43427</v>
      </c>
      <c r="B824">
        <v>1.8480000000000001</v>
      </c>
      <c r="C824">
        <v>1.9139999999999999</v>
      </c>
      <c r="D824">
        <v>2.169</v>
      </c>
      <c r="E824">
        <v>2.12</v>
      </c>
      <c r="F824">
        <v>2.048</v>
      </c>
    </row>
    <row r="825" spans="1:6" x14ac:dyDescent="0.3">
      <c r="A825" s="13">
        <v>43426</v>
      </c>
      <c r="B825">
        <v>1.857</v>
      </c>
      <c r="C825">
        <v>1.9419999999999999</v>
      </c>
      <c r="D825">
        <v>2.206</v>
      </c>
      <c r="E825">
        <v>2.169</v>
      </c>
      <c r="F825">
        <v>2.097</v>
      </c>
    </row>
    <row r="826" spans="1:6" x14ac:dyDescent="0.3">
      <c r="A826" s="13">
        <v>43425</v>
      </c>
      <c r="B826">
        <v>1.8580000000000001</v>
      </c>
      <c r="C826">
        <v>1.946</v>
      </c>
      <c r="D826">
        <v>2.2090000000000001</v>
      </c>
      <c r="E826">
        <v>2.169</v>
      </c>
      <c r="F826">
        <v>2.0939999999999999</v>
      </c>
    </row>
    <row r="827" spans="1:6" x14ac:dyDescent="0.3">
      <c r="A827" s="13">
        <v>43424</v>
      </c>
      <c r="B827">
        <v>1.853</v>
      </c>
      <c r="C827">
        <v>1.94</v>
      </c>
      <c r="D827">
        <v>2.206</v>
      </c>
      <c r="E827">
        <v>2.17</v>
      </c>
      <c r="F827">
        <v>2.0979999999999999</v>
      </c>
    </row>
    <row r="828" spans="1:6" x14ac:dyDescent="0.3">
      <c r="A828" s="13">
        <v>43423</v>
      </c>
      <c r="B828">
        <v>1.849</v>
      </c>
      <c r="C828">
        <v>1.9419999999999999</v>
      </c>
      <c r="D828">
        <v>2.2010000000000001</v>
      </c>
      <c r="E828">
        <v>2.1720000000000002</v>
      </c>
      <c r="F828">
        <v>2.11</v>
      </c>
    </row>
    <row r="829" spans="1:6" x14ac:dyDescent="0.3">
      <c r="A829" s="13">
        <v>43420</v>
      </c>
      <c r="B829">
        <v>1.849</v>
      </c>
      <c r="C829">
        <v>1.9470000000000001</v>
      </c>
      <c r="D829">
        <v>2.2200000000000002</v>
      </c>
      <c r="E829">
        <v>2.173</v>
      </c>
      <c r="F829">
        <v>2.113</v>
      </c>
    </row>
    <row r="830" spans="1:6" x14ac:dyDescent="0.3">
      <c r="A830" s="13">
        <v>43419</v>
      </c>
      <c r="B830">
        <v>1.847</v>
      </c>
      <c r="C830">
        <v>1.9430000000000001</v>
      </c>
      <c r="D830">
        <v>2.2309999999999999</v>
      </c>
      <c r="E830">
        <v>2.1739999999999999</v>
      </c>
      <c r="F830">
        <v>2.109</v>
      </c>
    </row>
    <row r="831" spans="1:6" x14ac:dyDescent="0.3">
      <c r="A831" s="13">
        <v>43418</v>
      </c>
      <c r="B831">
        <v>1.837</v>
      </c>
      <c r="C831">
        <v>1.9219999999999999</v>
      </c>
      <c r="D831">
        <v>2.1949999999999998</v>
      </c>
      <c r="E831">
        <v>2.1360000000000001</v>
      </c>
      <c r="F831">
        <v>2.073</v>
      </c>
    </row>
    <row r="832" spans="1:6" x14ac:dyDescent="0.3">
      <c r="A832" s="13">
        <v>43417</v>
      </c>
      <c r="B832">
        <v>1.837</v>
      </c>
      <c r="C832">
        <v>1.94</v>
      </c>
      <c r="D832">
        <v>2.2109999999999999</v>
      </c>
      <c r="E832">
        <v>2.15</v>
      </c>
      <c r="F832">
        <v>2.08</v>
      </c>
    </row>
    <row r="833" spans="1:6" x14ac:dyDescent="0.3">
      <c r="A833" s="13">
        <v>43416</v>
      </c>
      <c r="B833">
        <v>1.8360000000000001</v>
      </c>
      <c r="C833">
        <v>1.9450000000000001</v>
      </c>
      <c r="D833">
        <v>2.21</v>
      </c>
      <c r="E833">
        <v>2.1539999999999999</v>
      </c>
      <c r="F833">
        <v>2.0760000000000001</v>
      </c>
    </row>
    <row r="834" spans="1:6" x14ac:dyDescent="0.3">
      <c r="A834" s="13">
        <v>43413</v>
      </c>
      <c r="B834">
        <v>1.841</v>
      </c>
      <c r="C834">
        <v>1.96</v>
      </c>
      <c r="D834">
        <v>2.2330000000000001</v>
      </c>
      <c r="E834">
        <v>2.1669999999999998</v>
      </c>
      <c r="F834">
        <v>2.085</v>
      </c>
    </row>
    <row r="835" spans="1:6" x14ac:dyDescent="0.3">
      <c r="A835" s="13">
        <v>43412</v>
      </c>
      <c r="B835">
        <v>1.8440000000000001</v>
      </c>
      <c r="C835">
        <v>1.966</v>
      </c>
      <c r="D835">
        <v>2.2570000000000001</v>
      </c>
      <c r="E835">
        <v>2.1869999999999998</v>
      </c>
      <c r="F835">
        <v>2.1019999999999999</v>
      </c>
    </row>
    <row r="836" spans="1:6" x14ac:dyDescent="0.3">
      <c r="A836" s="13">
        <v>43411</v>
      </c>
      <c r="B836">
        <v>1.841</v>
      </c>
      <c r="C836">
        <v>1.964</v>
      </c>
      <c r="D836">
        <v>2.2589999999999999</v>
      </c>
      <c r="E836">
        <v>2.2010000000000001</v>
      </c>
      <c r="F836">
        <v>2.1259999999999999</v>
      </c>
    </row>
    <row r="837" spans="1:6" x14ac:dyDescent="0.3">
      <c r="A837" s="13">
        <v>43410</v>
      </c>
      <c r="B837">
        <v>1.851</v>
      </c>
      <c r="C837">
        <v>1.984</v>
      </c>
      <c r="D837">
        <v>2.2949999999999999</v>
      </c>
      <c r="E837">
        <v>2.242</v>
      </c>
      <c r="F837">
        <v>2.16</v>
      </c>
    </row>
    <row r="838" spans="1:6" x14ac:dyDescent="0.3">
      <c r="A838" s="13">
        <v>43409</v>
      </c>
      <c r="B838">
        <v>1.85</v>
      </c>
      <c r="C838">
        <v>1.982</v>
      </c>
      <c r="D838">
        <v>2.2789999999999999</v>
      </c>
      <c r="E838">
        <v>2.2240000000000002</v>
      </c>
      <c r="F838">
        <v>2.1419999999999999</v>
      </c>
    </row>
    <row r="839" spans="1:6" x14ac:dyDescent="0.3">
      <c r="A839" s="13">
        <v>43406</v>
      </c>
      <c r="B839">
        <v>1.8520000000000001</v>
      </c>
      <c r="C839">
        <v>1.982</v>
      </c>
      <c r="D839">
        <v>2.2829999999999999</v>
      </c>
      <c r="E839">
        <v>2.2309999999999999</v>
      </c>
      <c r="F839">
        <v>2.15</v>
      </c>
    </row>
    <row r="840" spans="1:6" x14ac:dyDescent="0.3">
      <c r="A840" s="13">
        <v>43405</v>
      </c>
      <c r="B840">
        <v>1.8340000000000001</v>
      </c>
      <c r="C840">
        <v>1.9419999999999999</v>
      </c>
      <c r="D840">
        <v>2.2509999999999999</v>
      </c>
      <c r="E840">
        <v>2.1930000000000001</v>
      </c>
      <c r="F840">
        <v>2.1349999999999998</v>
      </c>
    </row>
    <row r="841" spans="1:6" x14ac:dyDescent="0.3">
      <c r="A841" s="13">
        <v>43404</v>
      </c>
      <c r="B841">
        <v>1.8340000000000001</v>
      </c>
      <c r="C841">
        <v>1.9390000000000001</v>
      </c>
      <c r="D841">
        <v>2.2429999999999999</v>
      </c>
      <c r="E841">
        <v>2.1869999999999998</v>
      </c>
      <c r="F841">
        <v>2.141</v>
      </c>
    </row>
    <row r="842" spans="1:6" x14ac:dyDescent="0.3">
      <c r="A842" s="13">
        <v>43403</v>
      </c>
      <c r="B842">
        <v>1.8320000000000001</v>
      </c>
      <c r="C842">
        <v>1.931</v>
      </c>
      <c r="D842">
        <v>2.2210000000000001</v>
      </c>
      <c r="E842">
        <v>2.1709999999999998</v>
      </c>
      <c r="F842">
        <v>2.1320000000000001</v>
      </c>
    </row>
    <row r="843" spans="1:6" x14ac:dyDescent="0.3">
      <c r="A843" s="13">
        <v>43402</v>
      </c>
      <c r="B843">
        <v>1.8069999999999999</v>
      </c>
      <c r="C843">
        <v>1.8939999999999999</v>
      </c>
      <c r="D843">
        <v>2.1709999999999998</v>
      </c>
      <c r="E843">
        <v>2.133</v>
      </c>
      <c r="F843">
        <v>2.097</v>
      </c>
    </row>
    <row r="844" spans="1:6" x14ac:dyDescent="0.3">
      <c r="A844" s="13">
        <v>43399</v>
      </c>
      <c r="B844">
        <v>1.8580000000000001</v>
      </c>
      <c r="C844">
        <v>1.968</v>
      </c>
      <c r="D844">
        <v>2.2480000000000002</v>
      </c>
      <c r="E844">
        <v>2.1970000000000001</v>
      </c>
      <c r="F844">
        <v>2.1629999999999998</v>
      </c>
    </row>
    <row r="845" spans="1:6" x14ac:dyDescent="0.3">
      <c r="A845" s="13">
        <v>43398</v>
      </c>
      <c r="B845">
        <v>1.8620000000000001</v>
      </c>
      <c r="C845">
        <v>1.982</v>
      </c>
      <c r="D845">
        <v>2.2690000000000001</v>
      </c>
      <c r="E845">
        <v>2.2149999999999999</v>
      </c>
      <c r="F845">
        <v>2.1789999999999998</v>
      </c>
    </row>
    <row r="846" spans="1:6" x14ac:dyDescent="0.3">
      <c r="A846" s="13">
        <v>43397</v>
      </c>
      <c r="B846">
        <v>1.861</v>
      </c>
      <c r="C846">
        <v>2.0070000000000001</v>
      </c>
      <c r="D846">
        <v>2.3090000000000002</v>
      </c>
      <c r="E846">
        <v>2.2549999999999999</v>
      </c>
      <c r="F846">
        <v>2.2250000000000001</v>
      </c>
    </row>
    <row r="847" spans="1:6" x14ac:dyDescent="0.3">
      <c r="A847" s="13">
        <v>43396</v>
      </c>
      <c r="B847">
        <v>1.8520000000000001</v>
      </c>
      <c r="C847">
        <v>1.9890000000000001</v>
      </c>
      <c r="D847">
        <v>2.3069999999999999</v>
      </c>
      <c r="E847">
        <v>2.2559999999999998</v>
      </c>
      <c r="F847">
        <v>2.2250000000000001</v>
      </c>
    </row>
    <row r="848" spans="1:6" x14ac:dyDescent="0.3">
      <c r="A848" s="13">
        <v>43395</v>
      </c>
      <c r="B848">
        <v>1.8560000000000001</v>
      </c>
      <c r="C848">
        <v>2.0089999999999999</v>
      </c>
      <c r="D848">
        <v>2.3439999999999999</v>
      </c>
      <c r="E848">
        <v>2.29</v>
      </c>
      <c r="F848">
        <v>2.258</v>
      </c>
    </row>
    <row r="849" spans="1:6" x14ac:dyDescent="0.3">
      <c r="A849" s="13">
        <v>43392</v>
      </c>
      <c r="B849">
        <v>1.845</v>
      </c>
      <c r="C849">
        <v>1.9890000000000001</v>
      </c>
      <c r="D849">
        <v>2.3180000000000001</v>
      </c>
      <c r="E849">
        <v>2.2530000000000001</v>
      </c>
      <c r="F849">
        <v>2.234</v>
      </c>
    </row>
    <row r="850" spans="1:6" x14ac:dyDescent="0.3">
      <c r="A850" s="13">
        <v>43391</v>
      </c>
      <c r="B850">
        <v>1.8440000000000001</v>
      </c>
      <c r="C850">
        <v>1.9810000000000001</v>
      </c>
      <c r="D850">
        <v>2.2930000000000001</v>
      </c>
      <c r="E850">
        <v>2.2130000000000001</v>
      </c>
      <c r="F850">
        <v>2.194</v>
      </c>
    </row>
    <row r="851" spans="1:6" x14ac:dyDescent="0.3">
      <c r="A851" s="13">
        <v>43390</v>
      </c>
      <c r="B851">
        <v>1.87</v>
      </c>
      <c r="C851">
        <v>2.0230000000000001</v>
      </c>
      <c r="D851">
        <v>2.3410000000000002</v>
      </c>
      <c r="E851">
        <v>2.2650000000000001</v>
      </c>
      <c r="F851">
        <v>2.2440000000000002</v>
      </c>
    </row>
    <row r="852" spans="1:6" x14ac:dyDescent="0.3">
      <c r="A852" s="13">
        <v>43389</v>
      </c>
      <c r="B852">
        <v>1.871</v>
      </c>
      <c r="C852">
        <v>2.048</v>
      </c>
      <c r="D852">
        <v>2.38</v>
      </c>
      <c r="E852">
        <v>2.306</v>
      </c>
      <c r="F852">
        <v>2.2909999999999999</v>
      </c>
    </row>
    <row r="853" spans="1:6" x14ac:dyDescent="0.3">
      <c r="A853" s="13">
        <v>43388</v>
      </c>
      <c r="B853">
        <v>1.863</v>
      </c>
      <c r="C853">
        <v>2.0510000000000002</v>
      </c>
      <c r="D853">
        <v>2.38</v>
      </c>
      <c r="E853">
        <v>2.3109999999999999</v>
      </c>
      <c r="F853">
        <v>2.2989999999999999</v>
      </c>
    </row>
    <row r="854" spans="1:6" x14ac:dyDescent="0.3">
      <c r="A854" s="13">
        <v>43385</v>
      </c>
      <c r="B854">
        <v>1.859</v>
      </c>
      <c r="C854">
        <v>2.0499999999999998</v>
      </c>
      <c r="D854">
        <v>2.399</v>
      </c>
      <c r="E854">
        <v>2.3199999999999998</v>
      </c>
      <c r="F854">
        <v>2.3010000000000002</v>
      </c>
    </row>
    <row r="855" spans="1:6" x14ac:dyDescent="0.3">
      <c r="A855" s="13">
        <v>43384</v>
      </c>
      <c r="B855">
        <v>1.8440000000000001</v>
      </c>
      <c r="C855">
        <v>2.012</v>
      </c>
      <c r="D855">
        <v>2.3610000000000002</v>
      </c>
      <c r="E855">
        <v>2.2970000000000002</v>
      </c>
      <c r="F855">
        <v>2.2730000000000001</v>
      </c>
    </row>
    <row r="856" spans="1:6" x14ac:dyDescent="0.3">
      <c r="A856" s="13">
        <v>43383</v>
      </c>
      <c r="B856">
        <v>1.859</v>
      </c>
      <c r="C856">
        <v>2.0590000000000002</v>
      </c>
      <c r="D856">
        <v>2.4129999999999998</v>
      </c>
      <c r="E856">
        <v>2.3530000000000002</v>
      </c>
      <c r="F856">
        <v>2.3180000000000001</v>
      </c>
    </row>
    <row r="857" spans="1:6" x14ac:dyDescent="0.3">
      <c r="A857" s="13">
        <v>43381</v>
      </c>
      <c r="B857">
        <v>1.877</v>
      </c>
      <c r="C857">
        <v>2.0910000000000002</v>
      </c>
      <c r="D857">
        <v>2.4529999999999998</v>
      </c>
      <c r="E857">
        <v>2.4020000000000001</v>
      </c>
      <c r="F857">
        <v>2.3650000000000002</v>
      </c>
    </row>
    <row r="858" spans="1:6" x14ac:dyDescent="0.3">
      <c r="A858" s="13">
        <v>43378</v>
      </c>
      <c r="B858">
        <v>1.8720000000000001</v>
      </c>
      <c r="C858">
        <v>2.0840000000000001</v>
      </c>
      <c r="D858">
        <v>2.4529999999999998</v>
      </c>
      <c r="E858">
        <v>2.4169999999999998</v>
      </c>
      <c r="F858">
        <v>2.383</v>
      </c>
    </row>
    <row r="859" spans="1:6" x14ac:dyDescent="0.3">
      <c r="A859" s="13">
        <v>43377</v>
      </c>
      <c r="B859">
        <v>1.8640000000000001</v>
      </c>
      <c r="C859">
        <v>2.0659999999999998</v>
      </c>
      <c r="D859">
        <v>2.4449999999999998</v>
      </c>
      <c r="E859">
        <v>2.4169999999999998</v>
      </c>
      <c r="F859">
        <v>2.3879999999999999</v>
      </c>
    </row>
    <row r="860" spans="1:6" x14ac:dyDescent="0.3">
      <c r="A860" s="13">
        <v>43375</v>
      </c>
      <c r="B860">
        <v>1.8440000000000001</v>
      </c>
      <c r="C860">
        <v>2.0150000000000001</v>
      </c>
      <c r="D860">
        <v>2.371</v>
      </c>
      <c r="E860">
        <v>2.3540000000000001</v>
      </c>
      <c r="F860">
        <v>2.3380000000000001</v>
      </c>
    </row>
    <row r="861" spans="1:6" x14ac:dyDescent="0.3">
      <c r="A861" s="13">
        <v>43374</v>
      </c>
      <c r="B861">
        <v>1.849</v>
      </c>
      <c r="C861">
        <v>2.0219999999999998</v>
      </c>
      <c r="D861">
        <v>2.3839999999999999</v>
      </c>
      <c r="E861">
        <v>2.36</v>
      </c>
      <c r="F861">
        <v>2.331</v>
      </c>
    </row>
    <row r="862" spans="1:6" x14ac:dyDescent="0.3">
      <c r="A862" s="13">
        <v>43371</v>
      </c>
      <c r="B862">
        <v>1.8460000000000001</v>
      </c>
      <c r="C862">
        <v>2.0049999999999999</v>
      </c>
      <c r="D862">
        <v>2.3570000000000002</v>
      </c>
      <c r="E862">
        <v>2.3359999999999999</v>
      </c>
      <c r="F862">
        <v>2.2999999999999998</v>
      </c>
    </row>
    <row r="863" spans="1:6" x14ac:dyDescent="0.3">
      <c r="A863" s="13">
        <v>43370</v>
      </c>
      <c r="B863">
        <v>1.8440000000000001</v>
      </c>
      <c r="C863">
        <v>2.0059999999999998</v>
      </c>
      <c r="D863">
        <v>2.375</v>
      </c>
      <c r="E863">
        <v>2.3530000000000002</v>
      </c>
      <c r="F863">
        <v>2.3039999999999998</v>
      </c>
    </row>
    <row r="864" spans="1:6" x14ac:dyDescent="0.3">
      <c r="A864" s="13">
        <v>43364</v>
      </c>
      <c r="B864">
        <v>1.839</v>
      </c>
      <c r="C864">
        <v>2.0219999999999998</v>
      </c>
      <c r="D864">
        <v>2.4119999999999999</v>
      </c>
      <c r="E864">
        <v>2.39</v>
      </c>
      <c r="F864">
        <v>2.3420000000000001</v>
      </c>
    </row>
    <row r="865" spans="1:6" x14ac:dyDescent="0.3">
      <c r="A865" s="13">
        <v>43363</v>
      </c>
      <c r="B865">
        <v>1.843</v>
      </c>
      <c r="C865">
        <v>2.0350000000000001</v>
      </c>
      <c r="D865">
        <v>2.4279999999999999</v>
      </c>
      <c r="E865">
        <v>2.4060000000000001</v>
      </c>
      <c r="F865">
        <v>2.36</v>
      </c>
    </row>
    <row r="866" spans="1:6" x14ac:dyDescent="0.3">
      <c r="A866" s="13">
        <v>43362</v>
      </c>
      <c r="B866">
        <v>1.82</v>
      </c>
      <c r="C866">
        <v>1.996</v>
      </c>
      <c r="D866">
        <v>2.3740000000000001</v>
      </c>
      <c r="E866">
        <v>2.3199999999999998</v>
      </c>
      <c r="F866">
        <v>2.278</v>
      </c>
    </row>
    <row r="867" spans="1:6" x14ac:dyDescent="0.3">
      <c r="A867" s="13">
        <v>43361</v>
      </c>
      <c r="B867">
        <v>1.8080000000000001</v>
      </c>
      <c r="C867">
        <v>1.98</v>
      </c>
      <c r="D867">
        <v>2.3370000000000002</v>
      </c>
      <c r="E867">
        <v>2.2810000000000001</v>
      </c>
      <c r="F867">
        <v>2.246</v>
      </c>
    </row>
    <row r="868" spans="1:6" x14ac:dyDescent="0.3">
      <c r="A868" s="13">
        <v>43360</v>
      </c>
      <c r="B868">
        <v>1.8029999999999999</v>
      </c>
      <c r="C868">
        <v>1.9670000000000001</v>
      </c>
      <c r="D868">
        <v>2.3159999999999998</v>
      </c>
      <c r="E868">
        <v>2.2719999999999998</v>
      </c>
      <c r="F868">
        <v>2.2490000000000001</v>
      </c>
    </row>
    <row r="869" spans="1:6" x14ac:dyDescent="0.3">
      <c r="A869" s="13">
        <v>43357</v>
      </c>
      <c r="B869">
        <v>1.7969999999999999</v>
      </c>
      <c r="C869">
        <v>1.96</v>
      </c>
      <c r="D869">
        <v>2.3090000000000002</v>
      </c>
      <c r="E869">
        <v>2.238</v>
      </c>
      <c r="F869">
        <v>2.2200000000000002</v>
      </c>
    </row>
    <row r="870" spans="1:6" x14ac:dyDescent="0.3">
      <c r="A870" s="13">
        <v>43356</v>
      </c>
      <c r="B870">
        <v>1.7709999999999999</v>
      </c>
      <c r="C870">
        <v>1.921</v>
      </c>
      <c r="D870">
        <v>2.262</v>
      </c>
      <c r="E870">
        <v>2.19</v>
      </c>
      <c r="F870">
        <v>2.1779999999999999</v>
      </c>
    </row>
    <row r="871" spans="1:6" x14ac:dyDescent="0.3">
      <c r="A871" s="13">
        <v>43355</v>
      </c>
      <c r="B871">
        <v>1.7529999999999999</v>
      </c>
      <c r="C871">
        <v>1.893</v>
      </c>
      <c r="D871">
        <v>2.254</v>
      </c>
      <c r="E871">
        <v>2.1840000000000002</v>
      </c>
      <c r="F871">
        <v>2.173</v>
      </c>
    </row>
    <row r="872" spans="1:6" x14ac:dyDescent="0.3">
      <c r="A872" s="13">
        <v>43354</v>
      </c>
      <c r="B872">
        <v>1.766</v>
      </c>
      <c r="C872">
        <v>1.923</v>
      </c>
      <c r="D872">
        <v>2.2730000000000001</v>
      </c>
      <c r="E872">
        <v>2.202</v>
      </c>
      <c r="F872">
        <v>2.19</v>
      </c>
    </row>
    <row r="873" spans="1:6" x14ac:dyDescent="0.3">
      <c r="A873" s="13">
        <v>43353</v>
      </c>
      <c r="B873">
        <v>1.76</v>
      </c>
      <c r="C873">
        <v>1.9179999999999999</v>
      </c>
      <c r="D873">
        <v>2.258</v>
      </c>
      <c r="E873">
        <v>2.19</v>
      </c>
      <c r="F873">
        <v>2.1720000000000002</v>
      </c>
    </row>
    <row r="874" spans="1:6" x14ac:dyDescent="0.3">
      <c r="A874" s="13">
        <v>43350</v>
      </c>
      <c r="B874">
        <v>1.758</v>
      </c>
      <c r="C874">
        <v>1.919</v>
      </c>
      <c r="D874">
        <v>2.2679999999999998</v>
      </c>
      <c r="E874">
        <v>2.2069999999999999</v>
      </c>
      <c r="F874">
        <v>2.1789999999999998</v>
      </c>
    </row>
    <row r="875" spans="1:6" x14ac:dyDescent="0.3">
      <c r="A875" s="13">
        <v>43349</v>
      </c>
      <c r="B875">
        <v>1.756</v>
      </c>
      <c r="C875">
        <v>1.9119999999999999</v>
      </c>
      <c r="D875">
        <v>2.274</v>
      </c>
      <c r="E875">
        <v>2.2029999999999998</v>
      </c>
      <c r="F875">
        <v>2.177</v>
      </c>
    </row>
    <row r="876" spans="1:6" x14ac:dyDescent="0.3">
      <c r="A876" s="13">
        <v>43348</v>
      </c>
      <c r="B876">
        <v>1.7509999999999999</v>
      </c>
      <c r="C876">
        <v>1.9</v>
      </c>
      <c r="D876">
        <v>2.2690000000000001</v>
      </c>
      <c r="E876">
        <v>2.2130000000000001</v>
      </c>
      <c r="F876">
        <v>2.19</v>
      </c>
    </row>
    <row r="877" spans="1:6" x14ac:dyDescent="0.3">
      <c r="A877" s="13">
        <v>43347</v>
      </c>
      <c r="B877">
        <v>1.7569999999999999</v>
      </c>
      <c r="C877">
        <v>1.917</v>
      </c>
      <c r="D877">
        <v>2.298</v>
      </c>
      <c r="E877">
        <v>2.254</v>
      </c>
      <c r="F877">
        <v>2.23</v>
      </c>
    </row>
    <row r="878" spans="1:6" x14ac:dyDescent="0.3">
      <c r="A878" s="13">
        <v>43346</v>
      </c>
      <c r="B878">
        <v>1.764</v>
      </c>
      <c r="C878">
        <v>1.9219999999999999</v>
      </c>
      <c r="D878">
        <v>2.2919999999999998</v>
      </c>
      <c r="E878">
        <v>2.262</v>
      </c>
      <c r="F878">
        <v>2.2410000000000001</v>
      </c>
    </row>
    <row r="879" spans="1:6" x14ac:dyDescent="0.3">
      <c r="A879" s="13">
        <v>43343</v>
      </c>
      <c r="B879">
        <v>1.768</v>
      </c>
      <c r="C879">
        <v>1.9159999999999999</v>
      </c>
      <c r="D879">
        <v>2.3109999999999999</v>
      </c>
      <c r="E879">
        <v>2.2789999999999999</v>
      </c>
      <c r="F879">
        <v>2.2599999999999998</v>
      </c>
    </row>
    <row r="880" spans="1:6" x14ac:dyDescent="0.3">
      <c r="A880" s="13">
        <v>43342</v>
      </c>
      <c r="B880">
        <v>1.8069999999999999</v>
      </c>
      <c r="C880">
        <v>1.98</v>
      </c>
      <c r="D880">
        <v>2.367</v>
      </c>
      <c r="E880">
        <v>2.3290000000000002</v>
      </c>
      <c r="F880">
        <v>2.298</v>
      </c>
    </row>
    <row r="881" spans="1:6" x14ac:dyDescent="0.3">
      <c r="A881" s="13">
        <v>43341</v>
      </c>
      <c r="B881">
        <v>1.7929999999999999</v>
      </c>
      <c r="C881">
        <v>1.9550000000000001</v>
      </c>
      <c r="D881">
        <v>2.3620000000000001</v>
      </c>
      <c r="E881">
        <v>2.327</v>
      </c>
      <c r="F881">
        <v>2.2949999999999999</v>
      </c>
    </row>
    <row r="882" spans="1:6" x14ac:dyDescent="0.3">
      <c r="A882" s="13">
        <v>43340</v>
      </c>
      <c r="B882">
        <v>1.7929999999999999</v>
      </c>
      <c r="C882">
        <v>1.9650000000000001</v>
      </c>
      <c r="D882">
        <v>2.3540000000000001</v>
      </c>
      <c r="E882">
        <v>2.3250000000000002</v>
      </c>
      <c r="F882">
        <v>2.298</v>
      </c>
    </row>
    <row r="883" spans="1:6" x14ac:dyDescent="0.3">
      <c r="A883" s="13">
        <v>43339</v>
      </c>
      <c r="B883">
        <v>1.792</v>
      </c>
      <c r="C883">
        <v>1.9630000000000001</v>
      </c>
      <c r="D883">
        <v>2.371</v>
      </c>
      <c r="E883">
        <v>2.3410000000000002</v>
      </c>
      <c r="F883">
        <v>2.31</v>
      </c>
    </row>
    <row r="884" spans="1:6" x14ac:dyDescent="0.3">
      <c r="A884" s="13">
        <v>43336</v>
      </c>
      <c r="B884">
        <v>1.79</v>
      </c>
      <c r="C884">
        <v>1.9630000000000001</v>
      </c>
      <c r="D884">
        <v>2.3809999999999998</v>
      </c>
      <c r="E884">
        <v>2.3460000000000001</v>
      </c>
      <c r="F884">
        <v>2.3199999999999998</v>
      </c>
    </row>
    <row r="885" spans="1:6" x14ac:dyDescent="0.3">
      <c r="A885" s="13">
        <v>43335</v>
      </c>
      <c r="B885">
        <v>1.7909999999999999</v>
      </c>
      <c r="C885">
        <v>1.9630000000000001</v>
      </c>
      <c r="D885">
        <v>2.395</v>
      </c>
      <c r="E885">
        <v>2.3479999999999999</v>
      </c>
      <c r="F885">
        <v>2.3220000000000001</v>
      </c>
    </row>
    <row r="886" spans="1:6" x14ac:dyDescent="0.3">
      <c r="A886" s="13">
        <v>43334</v>
      </c>
      <c r="B886">
        <v>1.792</v>
      </c>
      <c r="C886">
        <v>1.962</v>
      </c>
      <c r="D886">
        <v>2.4020000000000001</v>
      </c>
      <c r="E886">
        <v>2.3660000000000001</v>
      </c>
      <c r="F886">
        <v>2.3439999999999999</v>
      </c>
    </row>
    <row r="887" spans="1:6" x14ac:dyDescent="0.3">
      <c r="A887" s="13">
        <v>43333</v>
      </c>
      <c r="B887">
        <v>1.7909999999999999</v>
      </c>
      <c r="C887">
        <v>1.919</v>
      </c>
      <c r="D887">
        <v>2.3809999999999998</v>
      </c>
      <c r="E887">
        <v>2.3639999999999999</v>
      </c>
      <c r="F887">
        <v>2.3450000000000002</v>
      </c>
    </row>
    <row r="888" spans="1:6" x14ac:dyDescent="0.3">
      <c r="A888" s="13">
        <v>43332</v>
      </c>
      <c r="B888">
        <v>1.831</v>
      </c>
      <c r="C888">
        <v>1.9850000000000001</v>
      </c>
      <c r="D888">
        <v>2.407</v>
      </c>
      <c r="E888">
        <v>2.39</v>
      </c>
      <c r="F888">
        <v>2.3730000000000002</v>
      </c>
    </row>
    <row r="889" spans="1:6" x14ac:dyDescent="0.3">
      <c r="A889" s="13">
        <v>43329</v>
      </c>
      <c r="B889">
        <v>1.837</v>
      </c>
      <c r="C889">
        <v>1.9970000000000001</v>
      </c>
      <c r="D889">
        <v>2.431</v>
      </c>
      <c r="E889">
        <v>2.4079999999999999</v>
      </c>
      <c r="F889">
        <v>2.3879999999999999</v>
      </c>
    </row>
    <row r="890" spans="1:6" x14ac:dyDescent="0.3">
      <c r="A890" s="13">
        <v>43328</v>
      </c>
      <c r="B890">
        <v>1.8560000000000001</v>
      </c>
      <c r="C890">
        <v>2.0499999999999998</v>
      </c>
      <c r="D890">
        <v>2.4750000000000001</v>
      </c>
      <c r="E890">
        <v>2.431</v>
      </c>
      <c r="F890">
        <v>2.4119999999999999</v>
      </c>
    </row>
    <row r="891" spans="1:6" x14ac:dyDescent="0.3">
      <c r="A891" s="13">
        <v>43326</v>
      </c>
      <c r="B891">
        <v>1.859</v>
      </c>
      <c r="C891">
        <v>2.0630000000000002</v>
      </c>
      <c r="D891">
        <v>2.5030000000000001</v>
      </c>
      <c r="E891">
        <v>2.46</v>
      </c>
      <c r="F891">
        <v>2.44</v>
      </c>
    </row>
    <row r="892" spans="1:6" x14ac:dyDescent="0.3">
      <c r="A892" s="13">
        <v>43325</v>
      </c>
      <c r="B892">
        <v>1.853</v>
      </c>
      <c r="C892">
        <v>2.0510000000000002</v>
      </c>
      <c r="D892">
        <v>2.5049999999999999</v>
      </c>
      <c r="E892">
        <v>2.468</v>
      </c>
      <c r="F892">
        <v>2.452</v>
      </c>
    </row>
    <row r="893" spans="1:6" x14ac:dyDescent="0.3">
      <c r="A893" s="13">
        <v>43322</v>
      </c>
      <c r="B893">
        <v>1.8480000000000001</v>
      </c>
      <c r="C893">
        <v>2.04</v>
      </c>
      <c r="D893">
        <v>2.4900000000000002</v>
      </c>
      <c r="E893">
        <v>2.46</v>
      </c>
      <c r="F893">
        <v>2.452</v>
      </c>
    </row>
    <row r="894" spans="1:6" x14ac:dyDescent="0.3">
      <c r="A894" s="13">
        <v>43321</v>
      </c>
      <c r="B894">
        <v>1.8480000000000001</v>
      </c>
      <c r="C894">
        <v>2.0499999999999998</v>
      </c>
      <c r="D894">
        <v>2.5209999999999999</v>
      </c>
      <c r="E894">
        <v>2.488</v>
      </c>
      <c r="F894">
        <v>2.4750000000000001</v>
      </c>
    </row>
    <row r="895" spans="1:6" x14ac:dyDescent="0.3">
      <c r="A895" s="13">
        <v>43320</v>
      </c>
      <c r="B895">
        <v>1.8520000000000001</v>
      </c>
      <c r="C895">
        <v>2.0699999999999998</v>
      </c>
      <c r="D895">
        <v>2.5569999999999999</v>
      </c>
      <c r="E895">
        <v>2.536</v>
      </c>
      <c r="F895">
        <v>2.5190000000000001</v>
      </c>
    </row>
    <row r="896" spans="1:6" x14ac:dyDescent="0.3">
      <c r="A896" s="13">
        <v>43319</v>
      </c>
      <c r="B896">
        <v>1.859</v>
      </c>
      <c r="C896">
        <v>2.0819999999999999</v>
      </c>
      <c r="D896">
        <v>2.5569999999999999</v>
      </c>
      <c r="E896">
        <v>2.5449999999999999</v>
      </c>
      <c r="F896">
        <v>2.524</v>
      </c>
    </row>
    <row r="897" spans="1:6" x14ac:dyDescent="0.3">
      <c r="A897" s="13">
        <v>43318</v>
      </c>
      <c r="B897">
        <v>1.867</v>
      </c>
      <c r="C897">
        <v>2.097</v>
      </c>
      <c r="D897">
        <v>2.5609999999999999</v>
      </c>
      <c r="E897">
        <v>2.5510000000000002</v>
      </c>
      <c r="F897">
        <v>2.5299999999999998</v>
      </c>
    </row>
    <row r="898" spans="1:6" x14ac:dyDescent="0.3">
      <c r="A898" s="13">
        <v>43315</v>
      </c>
      <c r="B898">
        <v>1.8740000000000001</v>
      </c>
      <c r="C898">
        <v>2.1080000000000001</v>
      </c>
      <c r="D898">
        <v>2.58</v>
      </c>
      <c r="E898">
        <v>2.5670000000000002</v>
      </c>
      <c r="F898">
        <v>2.5459999999999998</v>
      </c>
    </row>
    <row r="899" spans="1:6" x14ac:dyDescent="0.3">
      <c r="A899" s="13">
        <v>43314</v>
      </c>
      <c r="B899">
        <v>1.8779999999999999</v>
      </c>
      <c r="C899">
        <v>2.113</v>
      </c>
      <c r="D899">
        <v>2.5739999999999998</v>
      </c>
      <c r="E899">
        <v>2.5579999999999998</v>
      </c>
      <c r="F899">
        <v>2.5430000000000001</v>
      </c>
    </row>
    <row r="900" spans="1:6" x14ac:dyDescent="0.3">
      <c r="A900" s="13">
        <v>43313</v>
      </c>
      <c r="B900">
        <v>1.877</v>
      </c>
      <c r="C900">
        <v>2.1240000000000001</v>
      </c>
      <c r="D900">
        <v>2.589</v>
      </c>
      <c r="E900">
        <v>2.5609999999999999</v>
      </c>
      <c r="F900">
        <v>2.5449999999999999</v>
      </c>
    </row>
    <row r="901" spans="1:6" x14ac:dyDescent="0.3">
      <c r="A901" s="13">
        <v>43312</v>
      </c>
      <c r="B901">
        <v>1.88</v>
      </c>
      <c r="C901">
        <v>2.1230000000000002</v>
      </c>
      <c r="D901">
        <v>2.5670000000000002</v>
      </c>
      <c r="E901">
        <v>2.5449999999999999</v>
      </c>
      <c r="F901">
        <v>2.532</v>
      </c>
    </row>
    <row r="902" spans="1:6" x14ac:dyDescent="0.3">
      <c r="A902" s="13">
        <v>43311</v>
      </c>
      <c r="B902">
        <v>1.881</v>
      </c>
      <c r="C902">
        <v>2.1280000000000001</v>
      </c>
      <c r="D902">
        <v>2.573</v>
      </c>
      <c r="E902">
        <v>2.552</v>
      </c>
      <c r="F902">
        <v>2.5329999999999999</v>
      </c>
    </row>
    <row r="903" spans="1:6" x14ac:dyDescent="0.3">
      <c r="A903" s="13">
        <v>43308</v>
      </c>
      <c r="B903">
        <v>1.8640000000000001</v>
      </c>
      <c r="C903">
        <v>2.1120000000000001</v>
      </c>
      <c r="D903">
        <v>2.5710000000000002</v>
      </c>
      <c r="E903">
        <v>2.5550000000000002</v>
      </c>
      <c r="F903">
        <v>2.532</v>
      </c>
    </row>
    <row r="904" spans="1:6" x14ac:dyDescent="0.3">
      <c r="A904" s="13">
        <v>43307</v>
      </c>
      <c r="B904">
        <v>1.8380000000000001</v>
      </c>
      <c r="C904">
        <v>2.0710000000000002</v>
      </c>
      <c r="D904">
        <v>2.5499999999999998</v>
      </c>
      <c r="E904">
        <v>2.5449999999999999</v>
      </c>
      <c r="F904">
        <v>2.524</v>
      </c>
    </row>
    <row r="905" spans="1:6" x14ac:dyDescent="0.3">
      <c r="A905" s="13">
        <v>43306</v>
      </c>
      <c r="B905">
        <v>1.837</v>
      </c>
      <c r="C905">
        <v>2.0790000000000002</v>
      </c>
      <c r="D905">
        <v>2.5459999999999998</v>
      </c>
      <c r="E905">
        <v>2.5390000000000001</v>
      </c>
      <c r="F905">
        <v>2.524</v>
      </c>
    </row>
    <row r="906" spans="1:6" x14ac:dyDescent="0.3">
      <c r="A906" s="13">
        <v>43305</v>
      </c>
      <c r="B906">
        <v>1.8380000000000001</v>
      </c>
      <c r="C906">
        <v>2.0920000000000001</v>
      </c>
      <c r="D906">
        <v>2.5750000000000002</v>
      </c>
      <c r="E906">
        <v>2.5680000000000001</v>
      </c>
      <c r="F906">
        <v>2.5569999999999999</v>
      </c>
    </row>
    <row r="907" spans="1:6" x14ac:dyDescent="0.3">
      <c r="A907" s="13">
        <v>43304</v>
      </c>
      <c r="B907">
        <v>1.8320000000000001</v>
      </c>
      <c r="C907">
        <v>2.077</v>
      </c>
      <c r="D907">
        <v>2.5350000000000001</v>
      </c>
      <c r="E907">
        <v>2.5430000000000001</v>
      </c>
      <c r="F907">
        <v>2.5299999999999998</v>
      </c>
    </row>
    <row r="908" spans="1:6" x14ac:dyDescent="0.3">
      <c r="A908" s="13">
        <v>43301</v>
      </c>
      <c r="B908">
        <v>1.8320000000000001</v>
      </c>
      <c r="C908">
        <v>2.077</v>
      </c>
      <c r="D908">
        <v>2.5219999999999998</v>
      </c>
      <c r="E908">
        <v>2.5299999999999998</v>
      </c>
      <c r="F908">
        <v>2.5150000000000001</v>
      </c>
    </row>
    <row r="909" spans="1:6" x14ac:dyDescent="0.3">
      <c r="A909" s="13">
        <v>43300</v>
      </c>
      <c r="B909">
        <v>1.841</v>
      </c>
      <c r="C909">
        <v>2.089</v>
      </c>
      <c r="D909">
        <v>2.54</v>
      </c>
      <c r="E909">
        <v>2.5390000000000001</v>
      </c>
      <c r="F909">
        <v>2.528</v>
      </c>
    </row>
    <row r="910" spans="1:6" x14ac:dyDescent="0.3">
      <c r="A910" s="13">
        <v>43299</v>
      </c>
      <c r="B910">
        <v>1.839</v>
      </c>
      <c r="C910">
        <v>2.0870000000000002</v>
      </c>
      <c r="D910">
        <v>2.5299999999999998</v>
      </c>
      <c r="E910">
        <v>2.5289999999999999</v>
      </c>
      <c r="F910">
        <v>2.5169999999999999</v>
      </c>
    </row>
    <row r="911" spans="1:6" x14ac:dyDescent="0.3">
      <c r="A911" s="13">
        <v>43298</v>
      </c>
      <c r="B911">
        <v>1.845</v>
      </c>
      <c r="C911">
        <v>2.0939999999999999</v>
      </c>
      <c r="D911">
        <v>2.552</v>
      </c>
      <c r="E911">
        <v>2.5489999999999999</v>
      </c>
      <c r="F911">
        <v>2.5310000000000001</v>
      </c>
    </row>
    <row r="912" spans="1:6" x14ac:dyDescent="0.3">
      <c r="A912" s="13">
        <v>43297</v>
      </c>
      <c r="B912">
        <v>1.853</v>
      </c>
      <c r="C912">
        <v>2.0880000000000001</v>
      </c>
      <c r="D912">
        <v>2.5459999999999998</v>
      </c>
      <c r="E912">
        <v>2.5409999999999999</v>
      </c>
      <c r="F912">
        <v>2.5270000000000001</v>
      </c>
    </row>
    <row r="913" spans="1:6" x14ac:dyDescent="0.3">
      <c r="A913" s="13">
        <v>43294</v>
      </c>
      <c r="B913">
        <v>1.859</v>
      </c>
      <c r="C913">
        <v>2.105</v>
      </c>
      <c r="D913">
        <v>2.556</v>
      </c>
      <c r="E913">
        <v>2.5470000000000002</v>
      </c>
      <c r="F913">
        <v>2.5230000000000001</v>
      </c>
    </row>
    <row r="914" spans="1:6" x14ac:dyDescent="0.3">
      <c r="A914" s="13">
        <v>43293</v>
      </c>
      <c r="B914">
        <v>1.8520000000000001</v>
      </c>
      <c r="C914">
        <v>2.09</v>
      </c>
      <c r="D914">
        <v>2.5419999999999998</v>
      </c>
      <c r="E914">
        <v>2.5339999999999998</v>
      </c>
      <c r="F914">
        <v>2.5190000000000001</v>
      </c>
    </row>
    <row r="915" spans="1:6" x14ac:dyDescent="0.3">
      <c r="A915" s="13">
        <v>43292</v>
      </c>
      <c r="B915">
        <v>1.8069999999999999</v>
      </c>
      <c r="C915">
        <v>2.0539999999999998</v>
      </c>
      <c r="D915">
        <v>2.512</v>
      </c>
      <c r="E915">
        <v>2.5129999999999999</v>
      </c>
      <c r="F915">
        <v>2.5019999999999998</v>
      </c>
    </row>
    <row r="916" spans="1:6" x14ac:dyDescent="0.3">
      <c r="A916" s="13">
        <v>43291</v>
      </c>
      <c r="B916">
        <v>1.821</v>
      </c>
      <c r="C916">
        <v>2.0950000000000002</v>
      </c>
      <c r="D916">
        <v>2.5529999999999999</v>
      </c>
      <c r="E916">
        <v>2.552</v>
      </c>
      <c r="F916">
        <v>2.5390000000000001</v>
      </c>
    </row>
    <row r="917" spans="1:6" x14ac:dyDescent="0.3">
      <c r="A917" s="13">
        <v>43290</v>
      </c>
      <c r="B917">
        <v>1.8260000000000001</v>
      </c>
      <c r="C917">
        <v>2.1070000000000002</v>
      </c>
      <c r="D917">
        <v>2.5579999999999998</v>
      </c>
      <c r="E917">
        <v>2.56</v>
      </c>
      <c r="F917">
        <v>2.5459999999999998</v>
      </c>
    </row>
    <row r="918" spans="1:6" x14ac:dyDescent="0.3">
      <c r="A918" s="13">
        <v>43287</v>
      </c>
      <c r="B918">
        <v>1.825</v>
      </c>
      <c r="C918">
        <v>2.101</v>
      </c>
      <c r="D918">
        <v>2.5550000000000002</v>
      </c>
      <c r="E918">
        <v>2.5609999999999999</v>
      </c>
      <c r="F918">
        <v>2.552</v>
      </c>
    </row>
    <row r="919" spans="1:6" x14ac:dyDescent="0.3">
      <c r="A919" s="13">
        <v>43286</v>
      </c>
      <c r="B919">
        <v>1.823</v>
      </c>
      <c r="C919">
        <v>2.093</v>
      </c>
      <c r="D919">
        <v>2.5449999999999999</v>
      </c>
      <c r="E919">
        <v>2.556</v>
      </c>
      <c r="F919">
        <v>2.5489999999999999</v>
      </c>
    </row>
    <row r="920" spans="1:6" x14ac:dyDescent="0.3">
      <c r="A920" s="13">
        <v>43285</v>
      </c>
      <c r="B920">
        <v>1.8360000000000001</v>
      </c>
      <c r="C920">
        <v>2.1160000000000001</v>
      </c>
      <c r="D920">
        <v>2.5470000000000002</v>
      </c>
      <c r="E920">
        <v>2.5590000000000002</v>
      </c>
      <c r="F920">
        <v>2.5499999999999998</v>
      </c>
    </row>
    <row r="921" spans="1:6" x14ac:dyDescent="0.3">
      <c r="A921" s="13">
        <v>43284</v>
      </c>
      <c r="B921">
        <v>1.847</v>
      </c>
      <c r="C921">
        <v>2.1379999999999999</v>
      </c>
      <c r="D921">
        <v>2.577</v>
      </c>
      <c r="E921">
        <v>2.581</v>
      </c>
      <c r="F921">
        <v>2.569</v>
      </c>
    </row>
    <row r="922" spans="1:6" x14ac:dyDescent="0.3">
      <c r="A922" s="13">
        <v>43283</v>
      </c>
      <c r="B922">
        <v>1.8440000000000001</v>
      </c>
      <c r="C922">
        <v>2.1230000000000002</v>
      </c>
      <c r="D922">
        <v>2.5299999999999998</v>
      </c>
      <c r="E922">
        <v>2.5459999999999998</v>
      </c>
      <c r="F922">
        <v>2.54</v>
      </c>
    </row>
    <row r="923" spans="1:6" x14ac:dyDescent="0.3">
      <c r="A923" s="13">
        <v>43280</v>
      </c>
      <c r="B923">
        <v>1.8440000000000001</v>
      </c>
      <c r="C923">
        <v>2.1219999999999999</v>
      </c>
      <c r="D923">
        <v>2.556</v>
      </c>
      <c r="E923">
        <v>2.5609999999999999</v>
      </c>
      <c r="F923">
        <v>2.552</v>
      </c>
    </row>
    <row r="924" spans="1:6" x14ac:dyDescent="0.3">
      <c r="A924" s="13">
        <v>43279</v>
      </c>
      <c r="B924">
        <v>1.843</v>
      </c>
      <c r="C924">
        <v>2.1150000000000002</v>
      </c>
      <c r="D924">
        <v>2.5579999999999998</v>
      </c>
      <c r="E924">
        <v>2.5619999999999998</v>
      </c>
      <c r="F924">
        <v>2.5510000000000002</v>
      </c>
    </row>
    <row r="925" spans="1:6" x14ac:dyDescent="0.3">
      <c r="A925" s="13">
        <v>43278</v>
      </c>
      <c r="B925">
        <v>1.8440000000000001</v>
      </c>
      <c r="C925">
        <v>2.1219999999999999</v>
      </c>
      <c r="D925">
        <v>2.5760000000000001</v>
      </c>
      <c r="E925">
        <v>2.5779999999999998</v>
      </c>
      <c r="F925">
        <v>2.5609999999999999</v>
      </c>
    </row>
    <row r="926" spans="1:6" x14ac:dyDescent="0.3">
      <c r="A926" s="13">
        <v>43277</v>
      </c>
      <c r="B926">
        <v>1.8520000000000001</v>
      </c>
      <c r="C926">
        <v>2.1480000000000001</v>
      </c>
      <c r="D926">
        <v>2.6179999999999999</v>
      </c>
      <c r="E926">
        <v>2.6080000000000001</v>
      </c>
      <c r="F926">
        <v>2.589</v>
      </c>
    </row>
    <row r="927" spans="1:6" x14ac:dyDescent="0.3">
      <c r="A927" s="13">
        <v>43276</v>
      </c>
      <c r="B927">
        <v>1.849</v>
      </c>
      <c r="C927">
        <v>2.1429999999999998</v>
      </c>
      <c r="D927">
        <v>2.605</v>
      </c>
      <c r="E927">
        <v>2.601</v>
      </c>
      <c r="F927">
        <v>2.5859999999999999</v>
      </c>
    </row>
    <row r="928" spans="1:6" x14ac:dyDescent="0.3">
      <c r="A928" s="13">
        <v>43273</v>
      </c>
      <c r="B928">
        <v>1.847</v>
      </c>
      <c r="C928">
        <v>2.1469999999999998</v>
      </c>
      <c r="D928">
        <v>2.6080000000000001</v>
      </c>
      <c r="E928">
        <v>2.6019999999999999</v>
      </c>
      <c r="F928">
        <v>2.573</v>
      </c>
    </row>
    <row r="929" spans="1:6" x14ac:dyDescent="0.3">
      <c r="A929" s="13">
        <v>43272</v>
      </c>
      <c r="B929">
        <v>1.847</v>
      </c>
      <c r="C929">
        <v>2.149</v>
      </c>
      <c r="D929">
        <v>2.5939999999999999</v>
      </c>
      <c r="E929">
        <v>2.5950000000000002</v>
      </c>
      <c r="F929">
        <v>2.5760000000000001</v>
      </c>
    </row>
    <row r="930" spans="1:6" x14ac:dyDescent="0.3">
      <c r="A930" s="13">
        <v>43271</v>
      </c>
      <c r="B930">
        <v>1.859</v>
      </c>
      <c r="C930">
        <v>2.1629999999999998</v>
      </c>
      <c r="D930">
        <v>2.6179999999999999</v>
      </c>
      <c r="E930">
        <v>2.609</v>
      </c>
      <c r="F930">
        <v>2.5830000000000002</v>
      </c>
    </row>
    <row r="931" spans="1:6" x14ac:dyDescent="0.3">
      <c r="A931" s="13">
        <v>43270</v>
      </c>
      <c r="B931">
        <v>1.8560000000000001</v>
      </c>
      <c r="C931">
        <v>2.1640000000000001</v>
      </c>
      <c r="D931">
        <v>2.62</v>
      </c>
      <c r="E931">
        <v>2.613</v>
      </c>
      <c r="F931">
        <v>2.5859999999999999</v>
      </c>
    </row>
    <row r="932" spans="1:6" x14ac:dyDescent="0.3">
      <c r="A932" s="13">
        <v>43269</v>
      </c>
      <c r="B932">
        <v>1.857</v>
      </c>
      <c r="C932">
        <v>2.1779999999999999</v>
      </c>
      <c r="D932">
        <v>2.65</v>
      </c>
      <c r="E932">
        <v>2.637</v>
      </c>
      <c r="F932">
        <v>2.6120000000000001</v>
      </c>
    </row>
    <row r="933" spans="1:6" x14ac:dyDescent="0.3">
      <c r="A933" s="13">
        <v>43266</v>
      </c>
      <c r="B933">
        <v>1.86</v>
      </c>
      <c r="C933">
        <v>2.1859999999999999</v>
      </c>
      <c r="D933">
        <v>2.6720000000000002</v>
      </c>
      <c r="E933">
        <v>2.673</v>
      </c>
      <c r="F933">
        <v>2.6419999999999999</v>
      </c>
    </row>
    <row r="934" spans="1:6" x14ac:dyDescent="0.3">
      <c r="A934" s="13">
        <v>43265</v>
      </c>
      <c r="B934">
        <v>1.8640000000000001</v>
      </c>
      <c r="C934">
        <v>2.2269999999999999</v>
      </c>
      <c r="D934">
        <v>2.7109999999999999</v>
      </c>
      <c r="E934">
        <v>2.6989999999999998</v>
      </c>
      <c r="F934">
        <v>2.669</v>
      </c>
    </row>
    <row r="935" spans="1:6" x14ac:dyDescent="0.3">
      <c r="A935" s="13">
        <v>43263</v>
      </c>
      <c r="B935">
        <v>1.85</v>
      </c>
      <c r="C935">
        <v>2.2229999999999999</v>
      </c>
      <c r="D935">
        <v>2.7210000000000001</v>
      </c>
      <c r="E935">
        <v>2.7080000000000002</v>
      </c>
      <c r="F935">
        <v>2.6779999999999999</v>
      </c>
    </row>
    <row r="936" spans="1:6" x14ac:dyDescent="0.3">
      <c r="A936" s="13">
        <v>43262</v>
      </c>
      <c r="B936">
        <v>1.8480000000000001</v>
      </c>
      <c r="C936">
        <v>2.2229999999999999</v>
      </c>
      <c r="D936">
        <v>2.7320000000000002</v>
      </c>
      <c r="E936">
        <v>2.7189999999999999</v>
      </c>
      <c r="F936">
        <v>2.69</v>
      </c>
    </row>
    <row r="937" spans="1:6" x14ac:dyDescent="0.3">
      <c r="A937" s="13">
        <v>43259</v>
      </c>
      <c r="B937">
        <v>1.8420000000000001</v>
      </c>
      <c r="C937">
        <v>2.1890000000000001</v>
      </c>
      <c r="D937">
        <v>2.714</v>
      </c>
      <c r="E937">
        <v>2.7010000000000001</v>
      </c>
      <c r="F937">
        <v>2.677</v>
      </c>
    </row>
    <row r="938" spans="1:6" x14ac:dyDescent="0.3">
      <c r="A938" s="13">
        <v>43258</v>
      </c>
      <c r="B938">
        <v>1.8520000000000001</v>
      </c>
      <c r="C938">
        <v>2.2170000000000001</v>
      </c>
      <c r="D938">
        <v>2.75</v>
      </c>
      <c r="E938">
        <v>2.7320000000000002</v>
      </c>
      <c r="F938">
        <v>2.702</v>
      </c>
    </row>
    <row r="939" spans="1:6" x14ac:dyDescent="0.3">
      <c r="A939" s="13">
        <v>43256</v>
      </c>
      <c r="B939">
        <v>1.847</v>
      </c>
      <c r="C939">
        <v>2.2010000000000001</v>
      </c>
      <c r="D939">
        <v>2.7160000000000002</v>
      </c>
      <c r="E939">
        <v>2.718</v>
      </c>
      <c r="F939">
        <v>2.6859999999999999</v>
      </c>
    </row>
    <row r="940" spans="1:6" x14ac:dyDescent="0.3">
      <c r="A940" s="13">
        <v>43255</v>
      </c>
      <c r="B940">
        <v>1.8520000000000001</v>
      </c>
      <c r="C940">
        <v>2.2130000000000001</v>
      </c>
      <c r="D940">
        <v>2.7330000000000001</v>
      </c>
      <c r="E940">
        <v>2.7240000000000002</v>
      </c>
      <c r="F940">
        <v>2.6949999999999998</v>
      </c>
    </row>
    <row r="941" spans="1:6" x14ac:dyDescent="0.3">
      <c r="A941" s="13">
        <v>43252</v>
      </c>
      <c r="B941">
        <v>1.8480000000000001</v>
      </c>
      <c r="C941">
        <v>2.1930000000000001</v>
      </c>
      <c r="D941">
        <v>2.7029999999999998</v>
      </c>
      <c r="E941">
        <v>2.6920000000000002</v>
      </c>
      <c r="F941">
        <v>2.6669999999999998</v>
      </c>
    </row>
    <row r="942" spans="1:6" x14ac:dyDescent="0.3">
      <c r="A942" s="13">
        <v>43251</v>
      </c>
      <c r="B942">
        <v>1.849</v>
      </c>
      <c r="C942">
        <v>2.1949999999999998</v>
      </c>
      <c r="D942">
        <v>2.6949999999999998</v>
      </c>
      <c r="E942">
        <v>2.694</v>
      </c>
      <c r="F942">
        <v>2.6789999999999998</v>
      </c>
    </row>
    <row r="943" spans="1:6" x14ac:dyDescent="0.3">
      <c r="A943" s="13">
        <v>43250</v>
      </c>
      <c r="B943">
        <v>1.8520000000000001</v>
      </c>
      <c r="C943">
        <v>2.1920000000000002</v>
      </c>
      <c r="D943">
        <v>2.6970000000000001</v>
      </c>
      <c r="E943">
        <v>2.7040000000000002</v>
      </c>
      <c r="F943">
        <v>2.6890000000000001</v>
      </c>
    </row>
    <row r="944" spans="1:6" x14ac:dyDescent="0.3">
      <c r="A944" s="13">
        <v>43249</v>
      </c>
      <c r="B944">
        <v>1.85</v>
      </c>
      <c r="C944">
        <v>2.1890000000000001</v>
      </c>
      <c r="D944">
        <v>2.6930000000000001</v>
      </c>
      <c r="E944">
        <v>2.7120000000000002</v>
      </c>
      <c r="F944">
        <v>2.6949999999999998</v>
      </c>
    </row>
    <row r="945" spans="1:6" x14ac:dyDescent="0.3">
      <c r="A945" s="13">
        <v>43248</v>
      </c>
      <c r="B945">
        <v>1.8580000000000001</v>
      </c>
      <c r="C945">
        <v>2.2080000000000002</v>
      </c>
      <c r="D945">
        <v>2.726</v>
      </c>
      <c r="E945">
        <v>2.726</v>
      </c>
      <c r="F945">
        <v>2.706</v>
      </c>
    </row>
    <row r="946" spans="1:6" x14ac:dyDescent="0.3">
      <c r="A946" s="13">
        <v>43245</v>
      </c>
      <c r="B946">
        <v>1.855</v>
      </c>
      <c r="C946">
        <v>2.198</v>
      </c>
      <c r="D946">
        <v>2.7160000000000002</v>
      </c>
      <c r="E946">
        <v>2.7170000000000001</v>
      </c>
      <c r="F946">
        <v>2.6989999999999998</v>
      </c>
    </row>
    <row r="947" spans="1:6" x14ac:dyDescent="0.3">
      <c r="A947" s="13">
        <v>43244</v>
      </c>
      <c r="B947">
        <v>1.853</v>
      </c>
      <c r="C947">
        <v>2.1909999999999998</v>
      </c>
      <c r="D947">
        <v>2.72</v>
      </c>
      <c r="E947">
        <v>2.734</v>
      </c>
      <c r="F947">
        <v>2.7040000000000002</v>
      </c>
    </row>
    <row r="948" spans="1:6" x14ac:dyDescent="0.3">
      <c r="A948" s="13">
        <v>43243</v>
      </c>
      <c r="B948">
        <v>1.8720000000000001</v>
      </c>
      <c r="C948">
        <v>2.2349999999999999</v>
      </c>
      <c r="D948">
        <v>2.7469999999999999</v>
      </c>
      <c r="E948">
        <v>2.76</v>
      </c>
      <c r="F948">
        <v>2.7360000000000002</v>
      </c>
    </row>
    <row r="949" spans="1:6" x14ac:dyDescent="0.3">
      <c r="A949" s="13">
        <v>43241</v>
      </c>
      <c r="B949">
        <v>1.879</v>
      </c>
      <c r="C949">
        <v>2.2509999999999999</v>
      </c>
      <c r="D949">
        <v>2.7690000000000001</v>
      </c>
      <c r="E949">
        <v>2.7719999999999998</v>
      </c>
      <c r="F949">
        <v>2.75</v>
      </c>
    </row>
    <row r="950" spans="1:6" x14ac:dyDescent="0.3">
      <c r="A950" s="13">
        <v>43238</v>
      </c>
      <c r="B950">
        <v>1.871</v>
      </c>
      <c r="C950">
        <v>2.2309999999999999</v>
      </c>
      <c r="D950">
        <v>2.7650000000000001</v>
      </c>
      <c r="E950">
        <v>2.7669999999999999</v>
      </c>
      <c r="F950">
        <v>2.742</v>
      </c>
    </row>
    <row r="951" spans="1:6" x14ac:dyDescent="0.3">
      <c r="A951" s="13">
        <v>43237</v>
      </c>
      <c r="B951">
        <v>1.901</v>
      </c>
      <c r="C951">
        <v>2.262</v>
      </c>
      <c r="D951">
        <v>2.7959999999999998</v>
      </c>
      <c r="E951">
        <v>2.7839999999999998</v>
      </c>
      <c r="F951">
        <v>2.7490000000000001</v>
      </c>
    </row>
    <row r="952" spans="1:6" x14ac:dyDescent="0.3">
      <c r="A952" s="13">
        <v>43236</v>
      </c>
      <c r="B952">
        <v>1.9159999999999999</v>
      </c>
      <c r="C952">
        <v>2.2850000000000001</v>
      </c>
      <c r="D952">
        <v>2.794</v>
      </c>
      <c r="E952">
        <v>2.7770000000000001</v>
      </c>
      <c r="F952">
        <v>2.742</v>
      </c>
    </row>
    <row r="953" spans="1:6" x14ac:dyDescent="0.3">
      <c r="A953" s="13">
        <v>43235</v>
      </c>
      <c r="B953">
        <v>1.931</v>
      </c>
      <c r="C953">
        <v>2.3119999999999998</v>
      </c>
      <c r="D953">
        <v>2.8140000000000001</v>
      </c>
      <c r="E953">
        <v>2.79</v>
      </c>
      <c r="F953">
        <v>2.7519999999999998</v>
      </c>
    </row>
    <row r="954" spans="1:6" x14ac:dyDescent="0.3">
      <c r="A954" s="13">
        <v>43234</v>
      </c>
      <c r="B954">
        <v>1.9319999999999999</v>
      </c>
      <c r="C954">
        <v>2.3090000000000002</v>
      </c>
      <c r="D954">
        <v>2.7949999999999999</v>
      </c>
      <c r="E954">
        <v>2.7770000000000001</v>
      </c>
      <c r="F954">
        <v>2.7450000000000001</v>
      </c>
    </row>
    <row r="955" spans="1:6" x14ac:dyDescent="0.3">
      <c r="A955" s="13">
        <v>43231</v>
      </c>
      <c r="B955">
        <v>1.92</v>
      </c>
      <c r="C955">
        <v>2.286</v>
      </c>
      <c r="D955">
        <v>2.7850000000000001</v>
      </c>
      <c r="E955">
        <v>2.7629999999999999</v>
      </c>
      <c r="F955">
        <v>2.7410000000000001</v>
      </c>
    </row>
    <row r="956" spans="1:6" x14ac:dyDescent="0.3">
      <c r="A956" s="13">
        <v>43230</v>
      </c>
      <c r="B956">
        <v>1.913</v>
      </c>
      <c r="C956">
        <v>2.2759999999999998</v>
      </c>
      <c r="D956">
        <v>2.7719999999999998</v>
      </c>
      <c r="E956">
        <v>2.7570000000000001</v>
      </c>
      <c r="F956">
        <v>2.7450000000000001</v>
      </c>
    </row>
    <row r="957" spans="1:6" x14ac:dyDescent="0.3">
      <c r="A957" s="13">
        <v>43229</v>
      </c>
      <c r="B957">
        <v>1.9159999999999999</v>
      </c>
      <c r="C957">
        <v>2.3090000000000002</v>
      </c>
      <c r="D957">
        <v>2.8050000000000002</v>
      </c>
      <c r="E957">
        <v>2.786</v>
      </c>
      <c r="F957">
        <v>2.7639999999999998</v>
      </c>
    </row>
    <row r="958" spans="1:6" x14ac:dyDescent="0.3">
      <c r="A958" s="13">
        <v>43228</v>
      </c>
      <c r="B958">
        <v>1.909</v>
      </c>
      <c r="C958">
        <v>2.3109999999999999</v>
      </c>
      <c r="D958">
        <v>2.7869999999999999</v>
      </c>
      <c r="E958">
        <v>2.7749999999999999</v>
      </c>
      <c r="F958">
        <v>2.7509999999999999</v>
      </c>
    </row>
    <row r="959" spans="1:6" x14ac:dyDescent="0.3">
      <c r="A959" s="13">
        <v>43224</v>
      </c>
      <c r="B959">
        <v>1.8939999999999999</v>
      </c>
      <c r="C959">
        <v>2.2799999999999998</v>
      </c>
      <c r="D959">
        <v>2.7610000000000001</v>
      </c>
      <c r="E959">
        <v>2.7629999999999999</v>
      </c>
      <c r="F959">
        <v>2.7509999999999999</v>
      </c>
    </row>
    <row r="960" spans="1:6" x14ac:dyDescent="0.3">
      <c r="A960" s="13">
        <v>43223</v>
      </c>
      <c r="B960">
        <v>1.8819999999999999</v>
      </c>
      <c r="C960">
        <v>2.246</v>
      </c>
      <c r="D960">
        <v>2.7509999999999999</v>
      </c>
      <c r="E960">
        <v>2.7629999999999999</v>
      </c>
      <c r="F960">
        <v>2.7519999999999998</v>
      </c>
    </row>
    <row r="961" spans="1:6" x14ac:dyDescent="0.3">
      <c r="A961" s="13">
        <v>43222</v>
      </c>
      <c r="B961">
        <v>1.879</v>
      </c>
      <c r="C961">
        <v>2.2370000000000001</v>
      </c>
      <c r="D961">
        <v>2.7509999999999999</v>
      </c>
      <c r="E961">
        <v>2.766</v>
      </c>
      <c r="F961">
        <v>2.7570000000000001</v>
      </c>
    </row>
    <row r="962" spans="1:6" x14ac:dyDescent="0.3">
      <c r="A962" s="13">
        <v>43220</v>
      </c>
      <c r="B962">
        <v>1.8740000000000001</v>
      </c>
      <c r="C962">
        <v>2.2160000000000002</v>
      </c>
      <c r="D962">
        <v>2.7130000000000001</v>
      </c>
      <c r="E962">
        <v>2.7189999999999999</v>
      </c>
      <c r="F962">
        <v>2.7029999999999998</v>
      </c>
    </row>
    <row r="963" spans="1:6" x14ac:dyDescent="0.3">
      <c r="A963" s="13">
        <v>43217</v>
      </c>
      <c r="B963">
        <v>1.875</v>
      </c>
      <c r="C963">
        <v>2.2010000000000001</v>
      </c>
      <c r="D963">
        <v>2.7</v>
      </c>
      <c r="E963">
        <v>2.7040000000000002</v>
      </c>
      <c r="F963">
        <v>2.6949999999999998</v>
      </c>
    </row>
    <row r="964" spans="1:6" x14ac:dyDescent="0.3">
      <c r="A964" s="13">
        <v>43216</v>
      </c>
      <c r="B964">
        <v>1.8879999999999999</v>
      </c>
      <c r="C964">
        <v>2.234</v>
      </c>
      <c r="D964">
        <v>2.7490000000000001</v>
      </c>
      <c r="E964">
        <v>2.75</v>
      </c>
      <c r="F964">
        <v>2.7349999999999999</v>
      </c>
    </row>
    <row r="965" spans="1:6" x14ac:dyDescent="0.3">
      <c r="A965" s="13">
        <v>43215</v>
      </c>
      <c r="B965">
        <v>1.895</v>
      </c>
      <c r="C965">
        <v>2.246</v>
      </c>
      <c r="D965">
        <v>2.762</v>
      </c>
      <c r="E965">
        <v>2.7589999999999999</v>
      </c>
      <c r="F965">
        <v>2.734</v>
      </c>
    </row>
    <row r="966" spans="1:6" x14ac:dyDescent="0.3">
      <c r="A966" s="13">
        <v>43214</v>
      </c>
      <c r="B966">
        <v>1.887</v>
      </c>
      <c r="C966">
        <v>2.2269999999999999</v>
      </c>
      <c r="D966">
        <v>2.726</v>
      </c>
      <c r="E966">
        <v>2.74</v>
      </c>
      <c r="F966">
        <v>2.7229999999999999</v>
      </c>
    </row>
    <row r="967" spans="1:6" x14ac:dyDescent="0.3">
      <c r="A967" s="13">
        <v>43213</v>
      </c>
      <c r="B967">
        <v>1.89</v>
      </c>
      <c r="C967">
        <v>2.2349999999999999</v>
      </c>
      <c r="D967">
        <v>2.7250000000000001</v>
      </c>
      <c r="E967">
        <v>2.746</v>
      </c>
      <c r="F967">
        <v>2.734</v>
      </c>
    </row>
    <row r="968" spans="1:6" x14ac:dyDescent="0.3">
      <c r="A968" s="13">
        <v>43210</v>
      </c>
      <c r="B968">
        <v>1.8819999999999999</v>
      </c>
      <c r="C968">
        <v>2.2000000000000002</v>
      </c>
      <c r="D968">
        <v>2.6709999999999998</v>
      </c>
      <c r="E968">
        <v>2.702</v>
      </c>
      <c r="F968">
        <v>2.6890000000000001</v>
      </c>
    </row>
    <row r="969" spans="1:6" x14ac:dyDescent="0.3">
      <c r="A969" s="13">
        <v>43209</v>
      </c>
      <c r="B969">
        <v>1.8720000000000001</v>
      </c>
      <c r="C969">
        <v>2.1949999999999998</v>
      </c>
      <c r="D969">
        <v>2.6469999999999998</v>
      </c>
      <c r="E969">
        <v>2.6709999999999998</v>
      </c>
      <c r="F969">
        <v>2.6629999999999998</v>
      </c>
    </row>
    <row r="970" spans="1:6" x14ac:dyDescent="0.3">
      <c r="A970" s="13">
        <v>43208</v>
      </c>
      <c r="B970">
        <v>1.871</v>
      </c>
      <c r="C970">
        <v>2.1960000000000002</v>
      </c>
      <c r="D970">
        <v>2.6520000000000001</v>
      </c>
      <c r="E970">
        <v>2.665</v>
      </c>
      <c r="F970">
        <v>2.6480000000000001</v>
      </c>
    </row>
    <row r="971" spans="1:6" x14ac:dyDescent="0.3">
      <c r="A971" s="13">
        <v>43207</v>
      </c>
      <c r="B971">
        <v>1.8680000000000001</v>
      </c>
      <c r="C971">
        <v>2.1779999999999999</v>
      </c>
      <c r="D971">
        <v>2.6360000000000001</v>
      </c>
      <c r="E971">
        <v>2.6429999999999998</v>
      </c>
      <c r="F971">
        <v>2.6360000000000001</v>
      </c>
    </row>
    <row r="972" spans="1:6" x14ac:dyDescent="0.3">
      <c r="A972" s="13">
        <v>43206</v>
      </c>
      <c r="B972">
        <v>1.8640000000000001</v>
      </c>
      <c r="C972">
        <v>2.169</v>
      </c>
      <c r="D972">
        <v>2.625</v>
      </c>
      <c r="E972">
        <v>2.6349999999999998</v>
      </c>
      <c r="F972">
        <v>2.6379999999999999</v>
      </c>
    </row>
    <row r="973" spans="1:6" x14ac:dyDescent="0.3">
      <c r="A973" s="13">
        <v>43203</v>
      </c>
      <c r="B973">
        <v>1.8620000000000001</v>
      </c>
      <c r="C973">
        <v>2.1549999999999998</v>
      </c>
      <c r="D973">
        <v>2.6030000000000002</v>
      </c>
      <c r="E973">
        <v>2.6</v>
      </c>
      <c r="F973">
        <v>2.613</v>
      </c>
    </row>
    <row r="974" spans="1:6" x14ac:dyDescent="0.3">
      <c r="A974" s="13">
        <v>43202</v>
      </c>
      <c r="B974">
        <v>1.863</v>
      </c>
      <c r="C974">
        <v>2.1560000000000001</v>
      </c>
      <c r="D974">
        <v>2.58</v>
      </c>
      <c r="E974">
        <v>2.5880000000000001</v>
      </c>
      <c r="F974">
        <v>2.6070000000000002</v>
      </c>
    </row>
    <row r="975" spans="1:6" x14ac:dyDescent="0.3">
      <c r="A975" s="13">
        <v>43201</v>
      </c>
      <c r="B975">
        <v>1.869</v>
      </c>
      <c r="C975">
        <v>2.165</v>
      </c>
      <c r="D975">
        <v>2.5960000000000001</v>
      </c>
      <c r="E975">
        <v>2.6139999999999999</v>
      </c>
      <c r="F975">
        <v>2.625</v>
      </c>
    </row>
    <row r="976" spans="1:6" x14ac:dyDescent="0.3">
      <c r="A976" s="13">
        <v>43200</v>
      </c>
      <c r="B976">
        <v>1.871</v>
      </c>
      <c r="C976">
        <v>2.1850000000000001</v>
      </c>
      <c r="D976">
        <v>2.6219999999999999</v>
      </c>
      <c r="E976">
        <v>2.6280000000000001</v>
      </c>
      <c r="F976">
        <v>2.6339999999999999</v>
      </c>
    </row>
    <row r="977" spans="1:6" x14ac:dyDescent="0.3">
      <c r="A977" s="13">
        <v>43199</v>
      </c>
      <c r="B977">
        <v>1.8640000000000001</v>
      </c>
      <c r="C977">
        <v>2.1669999999999998</v>
      </c>
      <c r="D977">
        <v>2.613</v>
      </c>
      <c r="E977">
        <v>2.6219999999999999</v>
      </c>
      <c r="F977">
        <v>2.6320000000000001</v>
      </c>
    </row>
    <row r="978" spans="1:6" x14ac:dyDescent="0.3">
      <c r="A978" s="13">
        <v>43196</v>
      </c>
      <c r="B978">
        <v>1.8560000000000001</v>
      </c>
      <c r="C978">
        <v>2.1560000000000001</v>
      </c>
      <c r="D978">
        <v>2.6070000000000002</v>
      </c>
      <c r="E978">
        <v>2.6320000000000001</v>
      </c>
      <c r="F978">
        <v>2.6379999999999999</v>
      </c>
    </row>
    <row r="979" spans="1:6" x14ac:dyDescent="0.3">
      <c r="A979" s="13">
        <v>43195</v>
      </c>
      <c r="B979">
        <v>1.861</v>
      </c>
      <c r="C979">
        <v>2.1749999999999998</v>
      </c>
      <c r="D979">
        <v>2.633</v>
      </c>
      <c r="E979">
        <v>2.6589999999999998</v>
      </c>
      <c r="F979">
        <v>2.6579999999999999</v>
      </c>
    </row>
    <row r="980" spans="1:6" x14ac:dyDescent="0.3">
      <c r="A980" s="13">
        <v>43194</v>
      </c>
      <c r="B980">
        <v>1.86</v>
      </c>
      <c r="C980">
        <v>2.1680000000000001</v>
      </c>
      <c r="D980">
        <v>2.617</v>
      </c>
      <c r="E980">
        <v>2.6619999999999999</v>
      </c>
      <c r="F980">
        <v>2.657</v>
      </c>
    </row>
    <row r="981" spans="1:6" x14ac:dyDescent="0.3">
      <c r="A981" s="13">
        <v>43193</v>
      </c>
      <c r="B981">
        <v>1.873</v>
      </c>
      <c r="C981">
        <v>2.1930000000000001</v>
      </c>
      <c r="D981">
        <v>2.6339999999999999</v>
      </c>
      <c r="E981">
        <v>2.6829999999999998</v>
      </c>
      <c r="F981">
        <v>2.6720000000000002</v>
      </c>
    </row>
    <row r="982" spans="1:6" x14ac:dyDescent="0.3">
      <c r="A982" s="13">
        <v>43192</v>
      </c>
      <c r="B982">
        <v>1.883</v>
      </c>
      <c r="C982">
        <v>2.2250000000000001</v>
      </c>
      <c r="D982">
        <v>2.6429999999999998</v>
      </c>
      <c r="E982">
        <v>2.6680000000000001</v>
      </c>
      <c r="F982">
        <v>2.6419999999999999</v>
      </c>
    </row>
    <row r="983" spans="1:6" x14ac:dyDescent="0.3">
      <c r="A983" s="13">
        <v>43189</v>
      </c>
      <c r="B983">
        <v>1.8779999999999999</v>
      </c>
      <c r="C983">
        <v>2.2160000000000002</v>
      </c>
      <c r="D983">
        <v>2.6240000000000001</v>
      </c>
      <c r="E983">
        <v>2.6360000000000001</v>
      </c>
      <c r="F983">
        <v>2.6150000000000002</v>
      </c>
    </row>
    <row r="984" spans="1:6" x14ac:dyDescent="0.3">
      <c r="A984" s="13">
        <v>43188</v>
      </c>
      <c r="B984">
        <v>1.88</v>
      </c>
      <c r="C984">
        <v>2.2269999999999999</v>
      </c>
      <c r="D984">
        <v>2.6419999999999999</v>
      </c>
      <c r="E984">
        <v>2.6389999999999998</v>
      </c>
      <c r="F984">
        <v>2.613</v>
      </c>
    </row>
    <row r="985" spans="1:6" x14ac:dyDescent="0.3">
      <c r="A985" s="13">
        <v>43187</v>
      </c>
      <c r="B985">
        <v>1.88</v>
      </c>
      <c r="C985">
        <v>2.222</v>
      </c>
      <c r="D985">
        <v>2.64</v>
      </c>
      <c r="E985">
        <v>2.6379999999999999</v>
      </c>
      <c r="F985">
        <v>2.6150000000000002</v>
      </c>
    </row>
    <row r="986" spans="1:6" x14ac:dyDescent="0.3">
      <c r="A986" s="13">
        <v>43186</v>
      </c>
      <c r="B986">
        <v>1.8859999999999999</v>
      </c>
      <c r="C986">
        <v>2.2320000000000002</v>
      </c>
      <c r="D986">
        <v>2.6760000000000002</v>
      </c>
      <c r="E986">
        <v>2.6709999999999998</v>
      </c>
      <c r="F986">
        <v>2.653</v>
      </c>
    </row>
    <row r="987" spans="1:6" x14ac:dyDescent="0.3">
      <c r="A987" s="13">
        <v>43185</v>
      </c>
      <c r="B987">
        <v>1.8879999999999999</v>
      </c>
      <c r="C987">
        <v>2.2440000000000002</v>
      </c>
      <c r="D987">
        <v>2.6869999999999998</v>
      </c>
      <c r="E987">
        <v>2.6890000000000001</v>
      </c>
      <c r="F987">
        <v>2.6629999999999998</v>
      </c>
    </row>
    <row r="988" spans="1:6" x14ac:dyDescent="0.3">
      <c r="A988" s="13">
        <v>43182</v>
      </c>
      <c r="B988">
        <v>1.881</v>
      </c>
      <c r="C988">
        <v>2.2229999999999999</v>
      </c>
      <c r="D988">
        <v>2.6480000000000001</v>
      </c>
      <c r="E988">
        <v>2.653</v>
      </c>
      <c r="F988">
        <v>2.613</v>
      </c>
    </row>
    <row r="989" spans="1:6" x14ac:dyDescent="0.3">
      <c r="A989" s="13">
        <v>43181</v>
      </c>
      <c r="B989">
        <v>1.8859999999999999</v>
      </c>
      <c r="C989">
        <v>2.2559999999999998</v>
      </c>
      <c r="D989">
        <v>2.694</v>
      </c>
      <c r="E989">
        <v>2.6829999999999998</v>
      </c>
      <c r="F989">
        <v>2.6469999999999998</v>
      </c>
    </row>
    <row r="990" spans="1:6" x14ac:dyDescent="0.3">
      <c r="A990" s="13">
        <v>43180</v>
      </c>
      <c r="B990">
        <v>1.8919999999999999</v>
      </c>
      <c r="C990">
        <v>2.2909999999999999</v>
      </c>
      <c r="D990">
        <v>2.7229999999999999</v>
      </c>
      <c r="E990">
        <v>2.6930000000000001</v>
      </c>
      <c r="F990">
        <v>2.6560000000000001</v>
      </c>
    </row>
    <row r="991" spans="1:6" x14ac:dyDescent="0.3">
      <c r="A991" s="13">
        <v>43179</v>
      </c>
      <c r="B991">
        <v>1.889</v>
      </c>
      <c r="C991">
        <v>2.286</v>
      </c>
      <c r="D991">
        <v>2.7320000000000002</v>
      </c>
      <c r="E991">
        <v>2.7050000000000001</v>
      </c>
      <c r="F991">
        <v>2.673</v>
      </c>
    </row>
    <row r="992" spans="1:6" x14ac:dyDescent="0.3">
      <c r="A992" s="13">
        <v>43178</v>
      </c>
      <c r="B992">
        <v>1.885</v>
      </c>
      <c r="C992">
        <v>2.2749999999999999</v>
      </c>
      <c r="D992">
        <v>2.7240000000000002</v>
      </c>
      <c r="E992">
        <v>2.7029999999999998</v>
      </c>
      <c r="F992">
        <v>2.6779999999999999</v>
      </c>
    </row>
    <row r="993" spans="1:6" x14ac:dyDescent="0.3">
      <c r="A993" s="13">
        <v>43175</v>
      </c>
      <c r="B993">
        <v>1.8779999999999999</v>
      </c>
      <c r="C993">
        <v>2.2759999999999998</v>
      </c>
      <c r="D993">
        <v>2.7130000000000001</v>
      </c>
      <c r="E993">
        <v>2.68</v>
      </c>
      <c r="F993">
        <v>2.6520000000000001</v>
      </c>
    </row>
    <row r="994" spans="1:6" x14ac:dyDescent="0.3">
      <c r="A994" s="13">
        <v>43174</v>
      </c>
      <c r="B994">
        <v>1.871</v>
      </c>
      <c r="C994">
        <v>2.2679999999999998</v>
      </c>
      <c r="D994">
        <v>2.7040000000000002</v>
      </c>
      <c r="E994">
        <v>2.677</v>
      </c>
      <c r="F994">
        <v>2.653</v>
      </c>
    </row>
    <row r="995" spans="1:6" x14ac:dyDescent="0.3">
      <c r="A995" s="13">
        <v>43173</v>
      </c>
      <c r="B995">
        <v>1.87</v>
      </c>
      <c r="C995">
        <v>2.274</v>
      </c>
      <c r="D995">
        <v>2.7109999999999999</v>
      </c>
      <c r="E995">
        <v>2.7149999999999999</v>
      </c>
      <c r="F995">
        <v>2.7010000000000001</v>
      </c>
    </row>
    <row r="996" spans="1:6" x14ac:dyDescent="0.3">
      <c r="A996" s="13">
        <v>43172</v>
      </c>
      <c r="B996">
        <v>1.8720000000000001</v>
      </c>
      <c r="C996">
        <v>2.3010000000000002</v>
      </c>
      <c r="D996">
        <v>2.746</v>
      </c>
      <c r="E996">
        <v>2.7549999999999999</v>
      </c>
      <c r="F996">
        <v>2.7440000000000002</v>
      </c>
    </row>
    <row r="997" spans="1:6" x14ac:dyDescent="0.3">
      <c r="A997" s="13">
        <v>43171</v>
      </c>
      <c r="B997">
        <v>1.87</v>
      </c>
      <c r="C997">
        <v>2.3050000000000002</v>
      </c>
      <c r="D997">
        <v>2.7589999999999999</v>
      </c>
      <c r="E997">
        <v>2.77</v>
      </c>
      <c r="F997">
        <v>2.7490000000000001</v>
      </c>
    </row>
    <row r="998" spans="1:6" x14ac:dyDescent="0.3">
      <c r="A998" s="13">
        <v>43168</v>
      </c>
      <c r="B998">
        <v>1.8660000000000001</v>
      </c>
      <c r="C998">
        <v>2.2930000000000001</v>
      </c>
      <c r="D998">
        <v>2.7440000000000002</v>
      </c>
      <c r="E998">
        <v>2.758</v>
      </c>
      <c r="F998">
        <v>2.7280000000000002</v>
      </c>
    </row>
    <row r="999" spans="1:6" x14ac:dyDescent="0.3">
      <c r="A999" s="13">
        <v>43167</v>
      </c>
      <c r="B999">
        <v>1.865</v>
      </c>
      <c r="C999">
        <v>2.286</v>
      </c>
      <c r="D999">
        <v>2.73</v>
      </c>
      <c r="E999">
        <v>2.7370000000000001</v>
      </c>
      <c r="F999">
        <v>2.718</v>
      </c>
    </row>
    <row r="1000" spans="1:6" x14ac:dyDescent="0.3">
      <c r="A1000" s="13">
        <v>43166</v>
      </c>
      <c r="B1000">
        <v>1.8620000000000001</v>
      </c>
      <c r="C1000">
        <v>2.2970000000000002</v>
      </c>
      <c r="D1000">
        <v>2.7269999999999999</v>
      </c>
      <c r="E1000">
        <v>2.74</v>
      </c>
      <c r="F1000">
        <v>2.7240000000000002</v>
      </c>
    </row>
    <row r="1001" spans="1:6" x14ac:dyDescent="0.3">
      <c r="A1001" s="13">
        <v>43165</v>
      </c>
      <c r="B1001">
        <v>1.8620000000000001</v>
      </c>
      <c r="C1001">
        <v>2.3119999999999998</v>
      </c>
      <c r="D1001">
        <v>2.7589999999999999</v>
      </c>
      <c r="E1001">
        <v>2.7639999999999998</v>
      </c>
      <c r="F1001">
        <v>2.7410000000000001</v>
      </c>
    </row>
    <row r="1002" spans="1:6" x14ac:dyDescent="0.3">
      <c r="A1002" s="13">
        <v>43164</v>
      </c>
      <c r="B1002">
        <v>1.857</v>
      </c>
      <c r="C1002">
        <v>2.3109999999999999</v>
      </c>
      <c r="D1002">
        <v>2.7370000000000001</v>
      </c>
      <c r="E1002">
        <v>2.742</v>
      </c>
      <c r="F1002">
        <v>2.7210000000000001</v>
      </c>
    </row>
    <row r="1003" spans="1:6" x14ac:dyDescent="0.3">
      <c r="A1003" s="13">
        <v>43161</v>
      </c>
      <c r="B1003">
        <v>1.8540000000000001</v>
      </c>
      <c r="C1003">
        <v>2.29</v>
      </c>
      <c r="D1003">
        <v>2.7410000000000001</v>
      </c>
      <c r="E1003">
        <v>2.734</v>
      </c>
      <c r="F1003">
        <v>2.7160000000000002</v>
      </c>
    </row>
    <row r="1004" spans="1:6" x14ac:dyDescent="0.3">
      <c r="A1004" s="13">
        <v>43159</v>
      </c>
      <c r="B1004">
        <v>1.8440000000000001</v>
      </c>
      <c r="C1004">
        <v>2.266</v>
      </c>
      <c r="D1004">
        <v>2.7360000000000002</v>
      </c>
      <c r="E1004">
        <v>2.74</v>
      </c>
      <c r="F1004">
        <v>2.7170000000000001</v>
      </c>
    </row>
    <row r="1005" spans="1:6" x14ac:dyDescent="0.3">
      <c r="A1005" s="13">
        <v>43158</v>
      </c>
      <c r="B1005">
        <v>1.843</v>
      </c>
      <c r="C1005">
        <v>2.258</v>
      </c>
      <c r="D1005">
        <v>2.73</v>
      </c>
      <c r="E1005">
        <v>2.7320000000000002</v>
      </c>
      <c r="F1005">
        <v>2.7010000000000001</v>
      </c>
    </row>
    <row r="1006" spans="1:6" x14ac:dyDescent="0.3">
      <c r="A1006" s="13">
        <v>43157</v>
      </c>
      <c r="B1006">
        <v>1.847</v>
      </c>
      <c r="C1006">
        <v>2.2629999999999999</v>
      </c>
      <c r="D1006">
        <v>2.7629999999999999</v>
      </c>
      <c r="E1006">
        <v>2.7589999999999999</v>
      </c>
      <c r="F1006">
        <v>2.7269999999999999</v>
      </c>
    </row>
    <row r="1007" spans="1:6" x14ac:dyDescent="0.3">
      <c r="A1007" s="13">
        <v>43154</v>
      </c>
      <c r="B1007">
        <v>1.85</v>
      </c>
      <c r="C1007">
        <v>2.2850000000000001</v>
      </c>
      <c r="D1007">
        <v>2.7919999999999998</v>
      </c>
      <c r="E1007">
        <v>2.7869999999999999</v>
      </c>
      <c r="F1007">
        <v>2.774</v>
      </c>
    </row>
    <row r="1008" spans="1:6" x14ac:dyDescent="0.3">
      <c r="A1008" s="13">
        <v>43153</v>
      </c>
      <c r="B1008">
        <v>1.8580000000000001</v>
      </c>
      <c r="C1008">
        <v>2.3029999999999999</v>
      </c>
      <c r="D1008">
        <v>2.8029999999999999</v>
      </c>
      <c r="E1008">
        <v>2.782</v>
      </c>
      <c r="F1008">
        <v>2.7389999999999999</v>
      </c>
    </row>
    <row r="1009" spans="1:6" x14ac:dyDescent="0.3">
      <c r="A1009" s="13">
        <v>43152</v>
      </c>
      <c r="B1009">
        <v>1.8620000000000001</v>
      </c>
      <c r="C1009">
        <v>2.306</v>
      </c>
      <c r="D1009">
        <v>2.8010000000000002</v>
      </c>
      <c r="E1009">
        <v>2.766</v>
      </c>
      <c r="F1009">
        <v>2.7189999999999999</v>
      </c>
    </row>
    <row r="1010" spans="1:6" x14ac:dyDescent="0.3">
      <c r="A1010" s="13">
        <v>43151</v>
      </c>
      <c r="B1010">
        <v>1.869</v>
      </c>
      <c r="C1010">
        <v>2.3159999999999998</v>
      </c>
      <c r="D1010">
        <v>2.8069999999999999</v>
      </c>
      <c r="E1010">
        <v>2.7730000000000001</v>
      </c>
      <c r="F1010">
        <v>2.73</v>
      </c>
    </row>
    <row r="1011" spans="1:6" x14ac:dyDescent="0.3">
      <c r="A1011" s="13">
        <v>43150</v>
      </c>
      <c r="B1011">
        <v>1.861</v>
      </c>
      <c r="C1011">
        <v>2.302</v>
      </c>
      <c r="D1011">
        <v>2.798</v>
      </c>
      <c r="E1011">
        <v>2.758</v>
      </c>
      <c r="F1011">
        <v>2.7149999999999999</v>
      </c>
    </row>
    <row r="1012" spans="1:6" x14ac:dyDescent="0.3">
      <c r="A1012" s="13">
        <v>43145</v>
      </c>
      <c r="B1012">
        <v>1.85</v>
      </c>
      <c r="C1012">
        <v>2.2650000000000001</v>
      </c>
      <c r="D1012">
        <v>2.7629999999999999</v>
      </c>
      <c r="E1012">
        <v>2.7269999999999999</v>
      </c>
      <c r="F1012">
        <v>2.6850000000000001</v>
      </c>
    </row>
    <row r="1013" spans="1:6" x14ac:dyDescent="0.3">
      <c r="A1013" s="13">
        <v>43144</v>
      </c>
      <c r="B1013">
        <v>1.8520000000000001</v>
      </c>
      <c r="C1013">
        <v>2.278</v>
      </c>
      <c r="D1013">
        <v>2.78</v>
      </c>
      <c r="E1013">
        <v>2.7349999999999999</v>
      </c>
      <c r="F1013">
        <v>2.7010000000000001</v>
      </c>
    </row>
    <row r="1014" spans="1:6" x14ac:dyDescent="0.3">
      <c r="A1014" s="13">
        <v>43143</v>
      </c>
      <c r="B1014">
        <v>1.859</v>
      </c>
      <c r="C1014">
        <v>2.302</v>
      </c>
      <c r="D1014">
        <v>2.806</v>
      </c>
      <c r="E1014">
        <v>2.7549999999999999</v>
      </c>
      <c r="F1014">
        <v>2.714</v>
      </c>
    </row>
    <row r="1015" spans="1:6" x14ac:dyDescent="0.3">
      <c r="A1015" s="13">
        <v>43140</v>
      </c>
      <c r="B1015">
        <v>1.85</v>
      </c>
      <c r="C1015">
        <v>2.278</v>
      </c>
      <c r="D1015">
        <v>2.7570000000000001</v>
      </c>
      <c r="E1015">
        <v>2.73</v>
      </c>
      <c r="F1015">
        <v>2.698</v>
      </c>
    </row>
    <row r="1016" spans="1:6" x14ac:dyDescent="0.3">
      <c r="A1016" s="13">
        <v>43139</v>
      </c>
      <c r="B1016">
        <v>1.845</v>
      </c>
      <c r="C1016">
        <v>2.2719999999999998</v>
      </c>
      <c r="D1016">
        <v>2.7440000000000002</v>
      </c>
      <c r="E1016">
        <v>2.71</v>
      </c>
      <c r="F1016">
        <v>2.673</v>
      </c>
    </row>
    <row r="1017" spans="1:6" x14ac:dyDescent="0.3">
      <c r="A1017" s="13">
        <v>43138</v>
      </c>
      <c r="B1017">
        <v>1.8340000000000001</v>
      </c>
      <c r="C1017">
        <v>2.2480000000000002</v>
      </c>
      <c r="D1017">
        <v>2.718</v>
      </c>
      <c r="E1017">
        <v>2.6859999999999999</v>
      </c>
      <c r="F1017">
        <v>2.6640000000000001</v>
      </c>
    </row>
    <row r="1018" spans="1:6" x14ac:dyDescent="0.3">
      <c r="A1018" s="13">
        <v>43137</v>
      </c>
      <c r="B1018">
        <v>1.84</v>
      </c>
      <c r="C1018">
        <v>2.2530000000000001</v>
      </c>
      <c r="D1018">
        <v>2.7490000000000001</v>
      </c>
      <c r="E1018">
        <v>2.7090000000000001</v>
      </c>
      <c r="F1018">
        <v>2.68</v>
      </c>
    </row>
    <row r="1019" spans="1:6" x14ac:dyDescent="0.3">
      <c r="A1019" s="13">
        <v>43136</v>
      </c>
      <c r="B1019">
        <v>1.8560000000000001</v>
      </c>
      <c r="C1019">
        <v>2.2869999999999999</v>
      </c>
      <c r="D1019">
        <v>2.8029999999999999</v>
      </c>
      <c r="E1019">
        <v>2.75</v>
      </c>
      <c r="F1019">
        <v>2.7250000000000001</v>
      </c>
    </row>
    <row r="1020" spans="1:6" x14ac:dyDescent="0.3">
      <c r="A1020" s="13">
        <v>43133</v>
      </c>
      <c r="B1020">
        <v>1.8440000000000001</v>
      </c>
      <c r="C1020">
        <v>2.25</v>
      </c>
      <c r="D1020">
        <v>2.7559999999999998</v>
      </c>
      <c r="E1020">
        <v>2.7029999999999998</v>
      </c>
      <c r="F1020">
        <v>2.6890000000000001</v>
      </c>
    </row>
    <row r="1021" spans="1:6" x14ac:dyDescent="0.3">
      <c r="A1021" s="13">
        <v>43132</v>
      </c>
      <c r="B1021">
        <v>1.8520000000000001</v>
      </c>
      <c r="C1021">
        <v>2.2490000000000001</v>
      </c>
      <c r="D1021">
        <v>2.7559999999999998</v>
      </c>
      <c r="E1021">
        <v>2.6880000000000002</v>
      </c>
      <c r="F1021">
        <v>2.6640000000000001</v>
      </c>
    </row>
    <row r="1022" spans="1:6" x14ac:dyDescent="0.3">
      <c r="A1022" s="13">
        <v>43131</v>
      </c>
      <c r="B1022">
        <v>1.859</v>
      </c>
      <c r="C1022">
        <v>2.274</v>
      </c>
      <c r="D1022">
        <v>2.7690000000000001</v>
      </c>
      <c r="E1022">
        <v>2.7149999999999999</v>
      </c>
      <c r="F1022">
        <v>2.6829999999999998</v>
      </c>
    </row>
    <row r="1023" spans="1:6" x14ac:dyDescent="0.3">
      <c r="A1023" s="13">
        <v>43130</v>
      </c>
      <c r="B1023">
        <v>1.8740000000000001</v>
      </c>
      <c r="C1023">
        <v>2.3039999999999998</v>
      </c>
      <c r="D1023">
        <v>2.7839999999999998</v>
      </c>
      <c r="E1023">
        <v>2.7360000000000002</v>
      </c>
      <c r="F1023">
        <v>2.677</v>
      </c>
    </row>
    <row r="1024" spans="1:6" x14ac:dyDescent="0.3">
      <c r="A1024" s="13">
        <v>43129</v>
      </c>
      <c r="B1024">
        <v>1.865</v>
      </c>
      <c r="C1024">
        <v>2.2810000000000001</v>
      </c>
      <c r="D1024">
        <v>2.7440000000000002</v>
      </c>
      <c r="E1024">
        <v>2.6549999999999998</v>
      </c>
      <c r="F1024">
        <v>2.5960000000000001</v>
      </c>
    </row>
    <row r="1025" spans="1:6" x14ac:dyDescent="0.3">
      <c r="A1025" s="13">
        <v>43126</v>
      </c>
      <c r="B1025">
        <v>1.8340000000000001</v>
      </c>
      <c r="C1025">
        <v>2.222</v>
      </c>
      <c r="D1025">
        <v>2.6789999999999998</v>
      </c>
      <c r="E1025">
        <v>2.5910000000000002</v>
      </c>
      <c r="F1025">
        <v>2.5379999999999998</v>
      </c>
    </row>
    <row r="1026" spans="1:6" x14ac:dyDescent="0.3">
      <c r="A1026" s="13">
        <v>43125</v>
      </c>
      <c r="B1026">
        <v>1.833</v>
      </c>
      <c r="C1026">
        <v>2.2149999999999999</v>
      </c>
      <c r="D1026">
        <v>2.661</v>
      </c>
      <c r="E1026">
        <v>2.56</v>
      </c>
      <c r="F1026">
        <v>2.5219999999999998</v>
      </c>
    </row>
    <row r="1027" spans="1:6" x14ac:dyDescent="0.3">
      <c r="A1027" s="13">
        <v>43124</v>
      </c>
      <c r="B1027">
        <v>1.831</v>
      </c>
      <c r="C1027">
        <v>2.1970000000000001</v>
      </c>
      <c r="D1027">
        <v>2.6440000000000001</v>
      </c>
      <c r="E1027">
        <v>2.5510000000000002</v>
      </c>
      <c r="F1027">
        <v>2.5190000000000001</v>
      </c>
    </row>
    <row r="1028" spans="1:6" x14ac:dyDescent="0.3">
      <c r="A1028" s="13">
        <v>43123</v>
      </c>
      <c r="B1028">
        <v>1.831</v>
      </c>
      <c r="C1028">
        <v>2.1920000000000002</v>
      </c>
      <c r="D1028">
        <v>2.6539999999999999</v>
      </c>
      <c r="E1028">
        <v>2.5720000000000001</v>
      </c>
      <c r="F1028">
        <v>2.536</v>
      </c>
    </row>
    <row r="1029" spans="1:6" x14ac:dyDescent="0.3">
      <c r="A1029" s="13">
        <v>43122</v>
      </c>
      <c r="B1029">
        <v>1.835</v>
      </c>
      <c r="C1029">
        <v>2.2029999999999998</v>
      </c>
      <c r="D1029">
        <v>2.6520000000000001</v>
      </c>
      <c r="E1029">
        <v>2.605</v>
      </c>
      <c r="F1029">
        <v>2.569</v>
      </c>
    </row>
    <row r="1030" spans="1:6" x14ac:dyDescent="0.3">
      <c r="A1030" s="13">
        <v>43119</v>
      </c>
      <c r="B1030">
        <v>1.825</v>
      </c>
      <c r="C1030">
        <v>2.17</v>
      </c>
      <c r="D1030">
        <v>2.6379999999999999</v>
      </c>
      <c r="E1030">
        <v>2.5950000000000002</v>
      </c>
      <c r="F1030">
        <v>2.5659999999999998</v>
      </c>
    </row>
    <row r="1031" spans="1:6" x14ac:dyDescent="0.3">
      <c r="A1031" s="13">
        <v>43118</v>
      </c>
      <c r="B1031">
        <v>1.825</v>
      </c>
      <c r="C1031">
        <v>2.1720000000000002</v>
      </c>
      <c r="D1031">
        <v>2.62</v>
      </c>
      <c r="E1031">
        <v>2.5640000000000001</v>
      </c>
      <c r="F1031">
        <v>2.5339999999999998</v>
      </c>
    </row>
    <row r="1032" spans="1:6" x14ac:dyDescent="0.3">
      <c r="A1032" s="13">
        <v>43117</v>
      </c>
      <c r="B1032">
        <v>1.8520000000000001</v>
      </c>
      <c r="C1032">
        <v>2.2269999999999999</v>
      </c>
      <c r="D1032">
        <v>2.6360000000000001</v>
      </c>
      <c r="E1032">
        <v>2.5619999999999998</v>
      </c>
      <c r="F1032">
        <v>2.5299999999999998</v>
      </c>
    </row>
    <row r="1033" spans="1:6" x14ac:dyDescent="0.3">
      <c r="A1033" s="13">
        <v>43116</v>
      </c>
      <c r="B1033">
        <v>1.851</v>
      </c>
      <c r="C1033">
        <v>2.2250000000000001</v>
      </c>
      <c r="D1033">
        <v>2.641</v>
      </c>
      <c r="E1033">
        <v>2.5720000000000001</v>
      </c>
      <c r="F1033">
        <v>2.54</v>
      </c>
    </row>
    <row r="1034" spans="1:6" x14ac:dyDescent="0.3">
      <c r="A1034" s="13">
        <v>43115</v>
      </c>
      <c r="B1034">
        <v>1.851</v>
      </c>
      <c r="C1034">
        <v>2.2229999999999999</v>
      </c>
      <c r="D1034">
        <v>2.6579999999999999</v>
      </c>
      <c r="E1034">
        <v>2.5739999999999998</v>
      </c>
      <c r="F1034">
        <v>2.5539999999999998</v>
      </c>
    </row>
    <row r="1035" spans="1:6" x14ac:dyDescent="0.3">
      <c r="A1035" s="13">
        <v>43112</v>
      </c>
      <c r="B1035">
        <v>1.8340000000000001</v>
      </c>
      <c r="C1035">
        <v>2.1739999999999999</v>
      </c>
      <c r="D1035">
        <v>2.6230000000000002</v>
      </c>
      <c r="E1035">
        <v>2.56</v>
      </c>
      <c r="F1035">
        <v>2.5379999999999998</v>
      </c>
    </row>
    <row r="1036" spans="1:6" x14ac:dyDescent="0.3">
      <c r="A1036" s="13">
        <v>43111</v>
      </c>
      <c r="B1036">
        <v>1.8320000000000001</v>
      </c>
      <c r="C1036">
        <v>2.1520000000000001</v>
      </c>
      <c r="D1036">
        <v>2.589</v>
      </c>
      <c r="E1036">
        <v>2.5470000000000002</v>
      </c>
      <c r="F1036">
        <v>2.532</v>
      </c>
    </row>
    <row r="1037" spans="1:6" x14ac:dyDescent="0.3">
      <c r="A1037" s="13">
        <v>43110</v>
      </c>
      <c r="B1037">
        <v>1.8360000000000001</v>
      </c>
      <c r="C1037">
        <v>2.1720000000000002</v>
      </c>
      <c r="D1037">
        <v>2.637</v>
      </c>
      <c r="E1037">
        <v>2.5649999999999999</v>
      </c>
      <c r="F1037">
        <v>2.5470000000000002</v>
      </c>
    </row>
    <row r="1038" spans="1:6" x14ac:dyDescent="0.3">
      <c r="A1038" s="13">
        <v>43109</v>
      </c>
      <c r="B1038">
        <v>1.825</v>
      </c>
      <c r="C1038">
        <v>2.149</v>
      </c>
      <c r="D1038">
        <v>2.5649999999999999</v>
      </c>
      <c r="E1038">
        <v>2.5310000000000001</v>
      </c>
      <c r="F1038">
        <v>2.5150000000000001</v>
      </c>
    </row>
    <row r="1039" spans="1:6" x14ac:dyDescent="0.3">
      <c r="A1039" s="13">
        <v>43108</v>
      </c>
      <c r="B1039">
        <v>1.82</v>
      </c>
      <c r="C1039">
        <v>2.1349999999999998</v>
      </c>
      <c r="D1039">
        <v>2.54</v>
      </c>
      <c r="E1039">
        <v>2.5339999999999998</v>
      </c>
      <c r="F1039">
        <v>2.5339999999999998</v>
      </c>
    </row>
    <row r="1040" spans="1:6" x14ac:dyDescent="0.3">
      <c r="A1040" s="13">
        <v>43105</v>
      </c>
      <c r="B1040">
        <v>1.8160000000000001</v>
      </c>
      <c r="C1040">
        <v>2.0990000000000002</v>
      </c>
      <c r="D1040">
        <v>2.5179999999999998</v>
      </c>
      <c r="E1040">
        <v>2.5059999999999998</v>
      </c>
      <c r="F1040">
        <v>2.4980000000000002</v>
      </c>
    </row>
    <row r="1041" spans="1:6" x14ac:dyDescent="0.3">
      <c r="A1041" s="13">
        <v>43104</v>
      </c>
      <c r="B1041">
        <v>1.8380000000000001</v>
      </c>
      <c r="C1041">
        <v>2.1419999999999999</v>
      </c>
      <c r="D1041">
        <v>2.5230000000000001</v>
      </c>
      <c r="E1041">
        <v>2.504</v>
      </c>
      <c r="F1041">
        <v>2.4990000000000001</v>
      </c>
    </row>
    <row r="1042" spans="1:6" x14ac:dyDescent="0.3">
      <c r="A1042" s="13">
        <v>43103</v>
      </c>
      <c r="B1042">
        <v>1.84</v>
      </c>
      <c r="C1042">
        <v>2.1269999999999998</v>
      </c>
      <c r="D1042">
        <v>2.508</v>
      </c>
      <c r="E1042">
        <v>2.4900000000000002</v>
      </c>
      <c r="F1042">
        <v>2.4820000000000002</v>
      </c>
    </row>
    <row r="1043" spans="1:6" x14ac:dyDescent="0.3">
      <c r="A1043" s="13">
        <v>43102</v>
      </c>
      <c r="B1043">
        <v>1.851</v>
      </c>
      <c r="C1043">
        <v>2.1190000000000002</v>
      </c>
      <c r="D1043">
        <v>2.4889999999999999</v>
      </c>
      <c r="E1043">
        <v>2.4700000000000002</v>
      </c>
      <c r="F1043">
        <v>2.4550000000000001</v>
      </c>
    </row>
    <row r="1044" spans="1:6" x14ac:dyDescent="0.3">
      <c r="A1044" s="13">
        <v>43098</v>
      </c>
      <c r="B1044">
        <v>1.8740000000000001</v>
      </c>
      <c r="C1044">
        <v>2.1349999999999998</v>
      </c>
      <c r="D1044">
        <v>2.4689999999999999</v>
      </c>
      <c r="E1044">
        <v>2.4449999999999998</v>
      </c>
      <c r="F1044">
        <v>2.4340000000000002</v>
      </c>
    </row>
    <row r="1045" spans="1:6" x14ac:dyDescent="0.3">
      <c r="A1045" s="13">
        <v>43097</v>
      </c>
      <c r="B1045">
        <v>1.877</v>
      </c>
      <c r="C1045">
        <v>2.1339999999999999</v>
      </c>
      <c r="D1045">
        <v>2.4689999999999999</v>
      </c>
      <c r="E1045">
        <v>2.4449999999999998</v>
      </c>
      <c r="F1045">
        <v>2.4340000000000002</v>
      </c>
    </row>
    <row r="1046" spans="1:6" x14ac:dyDescent="0.3">
      <c r="A1046" s="13">
        <v>43096</v>
      </c>
      <c r="B1046">
        <v>1.883</v>
      </c>
      <c r="C1046">
        <v>2.15</v>
      </c>
      <c r="D1046">
        <v>2.4969999999999999</v>
      </c>
      <c r="E1046">
        <v>2.4550000000000001</v>
      </c>
      <c r="F1046">
        <v>2.4420000000000002</v>
      </c>
    </row>
    <row r="1047" spans="1:6" x14ac:dyDescent="0.3">
      <c r="A1047" s="13">
        <v>43095</v>
      </c>
      <c r="B1047">
        <v>1.8720000000000001</v>
      </c>
      <c r="C1047">
        <v>2.129</v>
      </c>
      <c r="D1047">
        <v>2.4910000000000001</v>
      </c>
      <c r="E1047">
        <v>2.4430000000000001</v>
      </c>
      <c r="F1047">
        <v>2.4289999999999998</v>
      </c>
    </row>
    <row r="1048" spans="1:6" x14ac:dyDescent="0.3">
      <c r="A1048" s="13">
        <v>43091</v>
      </c>
      <c r="B1048">
        <v>1.8680000000000001</v>
      </c>
      <c r="C1048">
        <v>2.1309999999999998</v>
      </c>
      <c r="D1048">
        <v>2.496</v>
      </c>
      <c r="E1048">
        <v>2.444</v>
      </c>
      <c r="F1048">
        <v>2.4340000000000002</v>
      </c>
    </row>
    <row r="1049" spans="1:6" x14ac:dyDescent="0.3">
      <c r="A1049" s="13">
        <v>43090</v>
      </c>
      <c r="B1049">
        <v>1.845</v>
      </c>
      <c r="C1049">
        <v>2.0939999999999999</v>
      </c>
      <c r="D1049">
        <v>2.4830000000000001</v>
      </c>
      <c r="E1049">
        <v>2.4449999999999998</v>
      </c>
      <c r="F1049">
        <v>2.44</v>
      </c>
    </row>
    <row r="1050" spans="1:6" x14ac:dyDescent="0.3">
      <c r="A1050" s="13">
        <v>43089</v>
      </c>
      <c r="B1050">
        <v>1.8420000000000001</v>
      </c>
      <c r="C1050">
        <v>2.0870000000000002</v>
      </c>
      <c r="D1050">
        <v>2.4670000000000001</v>
      </c>
      <c r="E1050">
        <v>2.4489999999999998</v>
      </c>
      <c r="F1050">
        <v>2.4300000000000002</v>
      </c>
    </row>
    <row r="1051" spans="1:6" x14ac:dyDescent="0.3">
      <c r="A1051" s="13">
        <v>43088</v>
      </c>
      <c r="B1051">
        <v>1.841</v>
      </c>
      <c r="C1051">
        <v>2.097</v>
      </c>
      <c r="D1051">
        <v>2.4510000000000001</v>
      </c>
      <c r="E1051">
        <v>2.4119999999999999</v>
      </c>
      <c r="F1051">
        <v>2.3969999999999998</v>
      </c>
    </row>
    <row r="1052" spans="1:6" x14ac:dyDescent="0.3">
      <c r="A1052" s="13">
        <v>43087</v>
      </c>
      <c r="B1052">
        <v>1.8320000000000001</v>
      </c>
      <c r="C1052">
        <v>2.09</v>
      </c>
      <c r="D1052">
        <v>2.4329999999999998</v>
      </c>
      <c r="E1052">
        <v>2.4089999999999998</v>
      </c>
      <c r="F1052">
        <v>2.395</v>
      </c>
    </row>
    <row r="1053" spans="1:6" x14ac:dyDescent="0.3">
      <c r="A1053" s="13">
        <v>43084</v>
      </c>
      <c r="B1053">
        <v>1.819</v>
      </c>
      <c r="C1053">
        <v>2.0779999999999998</v>
      </c>
      <c r="D1053">
        <v>2.4329999999999998</v>
      </c>
      <c r="E1053">
        <v>2.4300000000000002</v>
      </c>
      <c r="F1053">
        <v>2.4020000000000001</v>
      </c>
    </row>
    <row r="1054" spans="1:6" x14ac:dyDescent="0.3">
      <c r="A1054" s="13">
        <v>43083</v>
      </c>
      <c r="B1054">
        <v>1.8109999999999999</v>
      </c>
      <c r="C1054">
        <v>2.08</v>
      </c>
      <c r="D1054">
        <v>2.4500000000000002</v>
      </c>
      <c r="E1054">
        <v>2.44</v>
      </c>
      <c r="F1054">
        <v>2.4119999999999999</v>
      </c>
    </row>
    <row r="1055" spans="1:6" x14ac:dyDescent="0.3">
      <c r="A1055" s="13">
        <v>43082</v>
      </c>
      <c r="B1055">
        <v>1.8089999999999999</v>
      </c>
      <c r="C1055">
        <v>2.0779999999999998</v>
      </c>
      <c r="D1055">
        <v>2.4529999999999998</v>
      </c>
      <c r="E1055">
        <v>2.4380000000000002</v>
      </c>
      <c r="F1055">
        <v>2.4089999999999998</v>
      </c>
    </row>
    <row r="1056" spans="1:6" x14ac:dyDescent="0.3">
      <c r="A1056" s="13">
        <v>43081</v>
      </c>
      <c r="B1056">
        <v>1.8069999999999999</v>
      </c>
      <c r="C1056">
        <v>2.077</v>
      </c>
      <c r="D1056">
        <v>2.456</v>
      </c>
      <c r="E1056">
        <v>2.4369999999999998</v>
      </c>
      <c r="F1056">
        <v>2.403</v>
      </c>
    </row>
    <row r="1057" spans="1:6" x14ac:dyDescent="0.3">
      <c r="A1057" s="13">
        <v>43080</v>
      </c>
      <c r="B1057">
        <v>1.8120000000000001</v>
      </c>
      <c r="C1057">
        <v>2.0870000000000002</v>
      </c>
      <c r="D1057">
        <v>2.4820000000000002</v>
      </c>
      <c r="E1057">
        <v>2.4620000000000002</v>
      </c>
      <c r="F1057">
        <v>2.4209999999999998</v>
      </c>
    </row>
    <row r="1058" spans="1:6" x14ac:dyDescent="0.3">
      <c r="A1058" s="13">
        <v>43077</v>
      </c>
      <c r="B1058">
        <v>1.8140000000000001</v>
      </c>
      <c r="C1058">
        <v>2.0939999999999999</v>
      </c>
      <c r="D1058">
        <v>2.4860000000000002</v>
      </c>
      <c r="E1058">
        <v>2.4489999999999998</v>
      </c>
      <c r="F1058">
        <v>2.4060000000000001</v>
      </c>
    </row>
    <row r="1059" spans="1:6" x14ac:dyDescent="0.3">
      <c r="A1059" s="13">
        <v>43076</v>
      </c>
      <c r="B1059">
        <v>1.8140000000000001</v>
      </c>
      <c r="C1059">
        <v>2.0939999999999999</v>
      </c>
      <c r="D1059">
        <v>2.4820000000000002</v>
      </c>
      <c r="E1059">
        <v>2.4369999999999998</v>
      </c>
      <c r="F1059">
        <v>2.39</v>
      </c>
    </row>
    <row r="1060" spans="1:6" x14ac:dyDescent="0.3">
      <c r="A1060" s="13">
        <v>43075</v>
      </c>
      <c r="B1060">
        <v>1.81</v>
      </c>
      <c r="C1060">
        <v>2.0840000000000001</v>
      </c>
      <c r="D1060">
        <v>2.4670000000000001</v>
      </c>
      <c r="E1060">
        <v>2.419</v>
      </c>
      <c r="F1060">
        <v>2.371</v>
      </c>
    </row>
    <row r="1061" spans="1:6" x14ac:dyDescent="0.3">
      <c r="A1061" s="13">
        <v>43074</v>
      </c>
      <c r="B1061">
        <v>1.8220000000000001</v>
      </c>
      <c r="C1061">
        <v>2.1120000000000001</v>
      </c>
      <c r="D1061">
        <v>2.5019999999999998</v>
      </c>
      <c r="E1061">
        <v>2.4460000000000002</v>
      </c>
      <c r="F1061">
        <v>2.4119999999999999</v>
      </c>
    </row>
    <row r="1062" spans="1:6" x14ac:dyDescent="0.3">
      <c r="A1062" s="13">
        <v>43073</v>
      </c>
      <c r="B1062">
        <v>1.81</v>
      </c>
      <c r="C1062">
        <v>2.0830000000000002</v>
      </c>
      <c r="D1062">
        <v>2.4849999999999999</v>
      </c>
      <c r="E1062">
        <v>2.4289999999999998</v>
      </c>
      <c r="F1062">
        <v>2.4</v>
      </c>
    </row>
    <row r="1063" spans="1:6" x14ac:dyDescent="0.3">
      <c r="A1063" s="13">
        <v>43070</v>
      </c>
      <c r="B1063">
        <v>1.8069999999999999</v>
      </c>
      <c r="C1063">
        <v>2.081</v>
      </c>
      <c r="D1063">
        <v>2.4889999999999999</v>
      </c>
      <c r="E1063">
        <v>2.4369999999999998</v>
      </c>
      <c r="F1063">
        <v>2.41</v>
      </c>
    </row>
    <row r="1064" spans="1:6" x14ac:dyDescent="0.3">
      <c r="A1064" s="13">
        <v>43069</v>
      </c>
      <c r="B1064">
        <v>1.798</v>
      </c>
      <c r="C1064">
        <v>2.0750000000000002</v>
      </c>
      <c r="D1064">
        <v>2.4769999999999999</v>
      </c>
      <c r="E1064">
        <v>2.4279999999999999</v>
      </c>
      <c r="F1064">
        <v>2.4079999999999999</v>
      </c>
    </row>
    <row r="1065" spans="1:6" x14ac:dyDescent="0.3">
      <c r="A1065" s="13">
        <v>43068</v>
      </c>
      <c r="B1065">
        <v>1.8089999999999999</v>
      </c>
      <c r="C1065">
        <v>2.1120000000000001</v>
      </c>
      <c r="D1065">
        <v>2.48</v>
      </c>
      <c r="E1065">
        <v>2.4260000000000002</v>
      </c>
      <c r="F1065">
        <v>2.4009999999999998</v>
      </c>
    </row>
    <row r="1066" spans="1:6" x14ac:dyDescent="0.3">
      <c r="A1066" s="13">
        <v>43067</v>
      </c>
      <c r="B1066">
        <v>1.8129999999999999</v>
      </c>
      <c r="C1066">
        <v>2.1190000000000002</v>
      </c>
      <c r="D1066">
        <v>2.484</v>
      </c>
      <c r="E1066">
        <v>2.4510000000000001</v>
      </c>
      <c r="F1066">
        <v>2.4260000000000002</v>
      </c>
    </row>
    <row r="1067" spans="1:6" x14ac:dyDescent="0.3">
      <c r="A1067" s="13">
        <v>43066</v>
      </c>
      <c r="B1067">
        <v>1.8240000000000001</v>
      </c>
      <c r="C1067">
        <v>2.153</v>
      </c>
      <c r="D1067">
        <v>2.5310000000000001</v>
      </c>
      <c r="E1067">
        <v>2.54</v>
      </c>
      <c r="F1067">
        <v>2.52</v>
      </c>
    </row>
    <row r="1068" spans="1:6" x14ac:dyDescent="0.3">
      <c r="A1068" s="13">
        <v>43063</v>
      </c>
      <c r="B1068">
        <v>1.8240000000000001</v>
      </c>
      <c r="C1068">
        <v>2.169</v>
      </c>
      <c r="D1068">
        <v>2.5369999999999999</v>
      </c>
      <c r="E1068">
        <v>2.5350000000000001</v>
      </c>
      <c r="F1068">
        <v>2.5169999999999999</v>
      </c>
    </row>
    <row r="1069" spans="1:6" x14ac:dyDescent="0.3">
      <c r="A1069" s="13">
        <v>43062</v>
      </c>
      <c r="B1069">
        <v>1.8089999999999999</v>
      </c>
      <c r="C1069">
        <v>2.1339999999999999</v>
      </c>
      <c r="D1069">
        <v>2.5209999999999999</v>
      </c>
      <c r="E1069">
        <v>2.5329999999999999</v>
      </c>
      <c r="F1069">
        <v>2.5150000000000001</v>
      </c>
    </row>
    <row r="1070" spans="1:6" x14ac:dyDescent="0.3">
      <c r="A1070" s="13">
        <v>43061</v>
      </c>
      <c r="B1070">
        <v>1.8120000000000001</v>
      </c>
      <c r="C1070">
        <v>2.17</v>
      </c>
      <c r="D1070">
        <v>2.5409999999999999</v>
      </c>
      <c r="E1070">
        <v>2.5449999999999999</v>
      </c>
      <c r="F1070">
        <v>2.52</v>
      </c>
    </row>
    <row r="1071" spans="1:6" x14ac:dyDescent="0.3">
      <c r="A1071" s="13">
        <v>43060</v>
      </c>
      <c r="B1071">
        <v>1.8</v>
      </c>
      <c r="C1071">
        <v>2.1560000000000001</v>
      </c>
      <c r="D1071">
        <v>2.5430000000000001</v>
      </c>
      <c r="E1071">
        <v>2.5459999999999998</v>
      </c>
      <c r="F1071">
        <v>2.5270000000000001</v>
      </c>
    </row>
    <row r="1072" spans="1:6" x14ac:dyDescent="0.3">
      <c r="A1072" s="13">
        <v>43059</v>
      </c>
      <c r="B1072">
        <v>1.796</v>
      </c>
      <c r="C1072">
        <v>2.1560000000000001</v>
      </c>
      <c r="D1072">
        <v>2.5459999999999998</v>
      </c>
      <c r="E1072">
        <v>2.5569999999999999</v>
      </c>
      <c r="F1072">
        <v>2.5339999999999998</v>
      </c>
    </row>
    <row r="1073" spans="1:6" x14ac:dyDescent="0.3">
      <c r="A1073" s="13">
        <v>43056</v>
      </c>
      <c r="B1073">
        <v>1.8</v>
      </c>
      <c r="C1073">
        <v>2.1739999999999999</v>
      </c>
      <c r="D1073">
        <v>2.569</v>
      </c>
      <c r="E1073">
        <v>2.5649999999999999</v>
      </c>
      <c r="F1073">
        <v>2.5390000000000001</v>
      </c>
    </row>
    <row r="1074" spans="1:6" x14ac:dyDescent="0.3">
      <c r="A1074" s="13">
        <v>43055</v>
      </c>
      <c r="B1074">
        <v>1.804</v>
      </c>
      <c r="C1074">
        <v>2.1709999999999998</v>
      </c>
      <c r="D1074">
        <v>2.5640000000000001</v>
      </c>
      <c r="E1074">
        <v>2.5579999999999998</v>
      </c>
      <c r="F1074">
        <v>2.5310000000000001</v>
      </c>
    </row>
    <row r="1075" spans="1:6" x14ac:dyDescent="0.3">
      <c r="A1075" s="13">
        <v>43054</v>
      </c>
      <c r="B1075">
        <v>1.7969999999999999</v>
      </c>
      <c r="C1075">
        <v>2.177</v>
      </c>
      <c r="D1075">
        <v>2.5710000000000002</v>
      </c>
      <c r="E1075">
        <v>2.5640000000000001</v>
      </c>
      <c r="F1075">
        <v>2.5369999999999999</v>
      </c>
    </row>
    <row r="1076" spans="1:6" x14ac:dyDescent="0.3">
      <c r="A1076" s="13">
        <v>43053</v>
      </c>
      <c r="B1076">
        <v>1.8029999999999999</v>
      </c>
      <c r="C1076">
        <v>2.2109999999999999</v>
      </c>
      <c r="D1076">
        <v>2.61</v>
      </c>
      <c r="E1076">
        <v>2.5760000000000001</v>
      </c>
      <c r="F1076">
        <v>2.556</v>
      </c>
    </row>
    <row r="1077" spans="1:6" x14ac:dyDescent="0.3">
      <c r="A1077" s="13">
        <v>43052</v>
      </c>
      <c r="B1077">
        <v>1.784</v>
      </c>
      <c r="C1077">
        <v>2.1800000000000002</v>
      </c>
      <c r="D1077">
        <v>2.5830000000000002</v>
      </c>
      <c r="E1077">
        <v>2.5270000000000001</v>
      </c>
      <c r="F1077">
        <v>2.5209999999999999</v>
      </c>
    </row>
    <row r="1078" spans="1:6" x14ac:dyDescent="0.3">
      <c r="A1078" s="13">
        <v>43049</v>
      </c>
      <c r="B1078">
        <v>1.7589999999999999</v>
      </c>
      <c r="C1078">
        <v>2.157</v>
      </c>
      <c r="D1078">
        <v>2.5640000000000001</v>
      </c>
      <c r="E1078">
        <v>2.5019999999999998</v>
      </c>
      <c r="F1078">
        <v>2.4990000000000001</v>
      </c>
    </row>
    <row r="1079" spans="1:6" x14ac:dyDescent="0.3">
      <c r="A1079" s="13">
        <v>43048</v>
      </c>
      <c r="B1079">
        <v>1.7529999999999999</v>
      </c>
      <c r="C1079">
        <v>2.1469999999999998</v>
      </c>
      <c r="D1079">
        <v>2.5369999999999999</v>
      </c>
      <c r="E1079">
        <v>2.5030000000000001</v>
      </c>
      <c r="F1079">
        <v>2.5019999999999998</v>
      </c>
    </row>
    <row r="1080" spans="1:6" x14ac:dyDescent="0.3">
      <c r="A1080" s="13">
        <v>43047</v>
      </c>
      <c r="B1080">
        <v>1.7529999999999999</v>
      </c>
      <c r="C1080">
        <v>2.1509999999999998</v>
      </c>
      <c r="D1080">
        <v>2.5379999999999998</v>
      </c>
      <c r="E1080">
        <v>2.5019999999999998</v>
      </c>
      <c r="F1080">
        <v>2.5</v>
      </c>
    </row>
    <row r="1081" spans="1:6" x14ac:dyDescent="0.3">
      <c r="A1081" s="13">
        <v>43046</v>
      </c>
      <c r="B1081">
        <v>1.746</v>
      </c>
      <c r="C1081">
        <v>2.133</v>
      </c>
      <c r="D1081">
        <v>2.5390000000000001</v>
      </c>
      <c r="E1081">
        <v>2.5009999999999999</v>
      </c>
      <c r="F1081">
        <v>2.5</v>
      </c>
    </row>
    <row r="1082" spans="1:6" x14ac:dyDescent="0.3">
      <c r="A1082" s="13">
        <v>43045</v>
      </c>
      <c r="B1082">
        <v>1.7589999999999999</v>
      </c>
      <c r="C1082">
        <v>2.1520000000000001</v>
      </c>
      <c r="D1082">
        <v>2.5489999999999999</v>
      </c>
      <c r="E1082">
        <v>2.52</v>
      </c>
      <c r="F1082">
        <v>2.5169999999999999</v>
      </c>
    </row>
    <row r="1083" spans="1:6" x14ac:dyDescent="0.3">
      <c r="A1083" s="13">
        <v>43042</v>
      </c>
      <c r="B1083">
        <v>1.7569999999999999</v>
      </c>
      <c r="C1083">
        <v>2.133</v>
      </c>
      <c r="D1083">
        <v>2.5259999999999998</v>
      </c>
      <c r="E1083">
        <v>2.4940000000000002</v>
      </c>
      <c r="F1083">
        <v>2.4990000000000001</v>
      </c>
    </row>
    <row r="1084" spans="1:6" x14ac:dyDescent="0.3">
      <c r="A1084" s="13">
        <v>43041</v>
      </c>
      <c r="B1084">
        <v>1.7569999999999999</v>
      </c>
      <c r="C1084">
        <v>2.1259999999999999</v>
      </c>
      <c r="D1084">
        <v>2.5259999999999998</v>
      </c>
      <c r="E1084">
        <v>2.4900000000000002</v>
      </c>
      <c r="F1084">
        <v>2.4990000000000001</v>
      </c>
    </row>
    <row r="1085" spans="1:6" x14ac:dyDescent="0.3">
      <c r="A1085" s="13">
        <v>43040</v>
      </c>
      <c r="B1085">
        <v>1.7649999999999999</v>
      </c>
      <c r="C1085">
        <v>2.14</v>
      </c>
      <c r="D1085">
        <v>2.5470000000000002</v>
      </c>
      <c r="E1085">
        <v>2.5409999999999999</v>
      </c>
      <c r="F1085">
        <v>2.52</v>
      </c>
    </row>
    <row r="1086" spans="1:6" x14ac:dyDescent="0.3">
      <c r="A1086" s="13">
        <v>43039</v>
      </c>
      <c r="B1086">
        <v>1.7769999999999999</v>
      </c>
      <c r="C1086">
        <v>2.1640000000000001</v>
      </c>
      <c r="D1086">
        <v>2.5710000000000002</v>
      </c>
      <c r="E1086">
        <v>2.5539999999999998</v>
      </c>
      <c r="F1086">
        <v>2.524</v>
      </c>
    </row>
    <row r="1087" spans="1:6" x14ac:dyDescent="0.3">
      <c r="A1087" s="13">
        <v>43038</v>
      </c>
      <c r="B1087">
        <v>1.7529999999999999</v>
      </c>
      <c r="C1087">
        <v>2.137</v>
      </c>
      <c r="D1087">
        <v>2.5209999999999999</v>
      </c>
      <c r="E1087">
        <v>2.4510000000000001</v>
      </c>
      <c r="F1087">
        <v>2.42</v>
      </c>
    </row>
    <row r="1088" spans="1:6" x14ac:dyDescent="0.3">
      <c r="A1088" s="13">
        <v>43035</v>
      </c>
      <c r="B1088">
        <v>1.7569999999999999</v>
      </c>
      <c r="C1088">
        <v>2.1640000000000001</v>
      </c>
      <c r="D1088">
        <v>2.536</v>
      </c>
      <c r="E1088">
        <v>2.4279999999999999</v>
      </c>
      <c r="F1088">
        <v>2.4009999999999998</v>
      </c>
    </row>
    <row r="1089" spans="1:6" x14ac:dyDescent="0.3">
      <c r="A1089" s="13">
        <v>43034</v>
      </c>
      <c r="B1089">
        <v>1.7589999999999999</v>
      </c>
      <c r="C1089">
        <v>2.1819999999999999</v>
      </c>
      <c r="D1089">
        <v>2.5430000000000001</v>
      </c>
      <c r="E1089">
        <v>2.4329999999999998</v>
      </c>
      <c r="F1089">
        <v>2.4009999999999998</v>
      </c>
    </row>
    <row r="1090" spans="1:6" x14ac:dyDescent="0.3">
      <c r="A1090" s="13">
        <v>43033</v>
      </c>
      <c r="B1090">
        <v>1.7250000000000001</v>
      </c>
      <c r="C1090">
        <v>2.0939999999999999</v>
      </c>
      <c r="D1090">
        <v>2.5</v>
      </c>
      <c r="E1090">
        <v>2.44</v>
      </c>
      <c r="F1090">
        <v>2.4060000000000001</v>
      </c>
    </row>
    <row r="1091" spans="1:6" x14ac:dyDescent="0.3">
      <c r="A1091" s="13">
        <v>43032</v>
      </c>
      <c r="B1091">
        <v>1.706</v>
      </c>
      <c r="C1091">
        <v>2.0569999999999999</v>
      </c>
      <c r="D1091">
        <v>2.456</v>
      </c>
      <c r="E1091">
        <v>2.3980000000000001</v>
      </c>
      <c r="F1091">
        <v>2.3490000000000002</v>
      </c>
    </row>
    <row r="1092" spans="1:6" x14ac:dyDescent="0.3">
      <c r="A1092" s="13">
        <v>43031</v>
      </c>
      <c r="B1092">
        <v>1.694</v>
      </c>
      <c r="C1092">
        <v>2.032</v>
      </c>
      <c r="D1092">
        <v>2.4540000000000002</v>
      </c>
      <c r="E1092">
        <v>2.3849999999999998</v>
      </c>
      <c r="F1092">
        <v>2.3559999999999999</v>
      </c>
    </row>
    <row r="1093" spans="1:6" x14ac:dyDescent="0.3">
      <c r="A1093" s="13">
        <v>43028</v>
      </c>
      <c r="B1093">
        <v>1.72</v>
      </c>
      <c r="C1093">
        <v>2.0880000000000001</v>
      </c>
      <c r="D1093">
        <v>2.4710000000000001</v>
      </c>
      <c r="E1093">
        <v>2.3769999999999998</v>
      </c>
      <c r="F1093">
        <v>2.3679999999999999</v>
      </c>
    </row>
    <row r="1094" spans="1:6" x14ac:dyDescent="0.3">
      <c r="A1094" s="13">
        <v>43027</v>
      </c>
      <c r="B1094">
        <v>1.6419999999999999</v>
      </c>
      <c r="C1094">
        <v>2.0059999999999998</v>
      </c>
      <c r="D1094">
        <v>2.4289999999999998</v>
      </c>
      <c r="E1094">
        <v>2.3959999999999999</v>
      </c>
      <c r="F1094">
        <v>2.3849999999999998</v>
      </c>
    </row>
    <row r="1095" spans="1:6" x14ac:dyDescent="0.3">
      <c r="A1095" s="13">
        <v>43026</v>
      </c>
      <c r="B1095">
        <v>1.573</v>
      </c>
      <c r="C1095">
        <v>1.9350000000000001</v>
      </c>
      <c r="D1095">
        <v>2.3919999999999999</v>
      </c>
      <c r="E1095">
        <v>2.3879999999999999</v>
      </c>
      <c r="F1095">
        <v>2.3769999999999998</v>
      </c>
    </row>
    <row r="1096" spans="1:6" x14ac:dyDescent="0.3">
      <c r="A1096" s="13">
        <v>43025</v>
      </c>
      <c r="B1096">
        <v>1.575</v>
      </c>
      <c r="C1096">
        <v>1.9470000000000001</v>
      </c>
      <c r="D1096">
        <v>2.4009999999999998</v>
      </c>
      <c r="E1096">
        <v>2.3929999999999998</v>
      </c>
      <c r="F1096">
        <v>2.3769999999999998</v>
      </c>
    </row>
    <row r="1097" spans="1:6" x14ac:dyDescent="0.3">
      <c r="A1097" s="13">
        <v>43024</v>
      </c>
      <c r="B1097">
        <v>1.569</v>
      </c>
      <c r="C1097">
        <v>1.927</v>
      </c>
      <c r="D1097">
        <v>2.3980000000000001</v>
      </c>
      <c r="E1097">
        <v>2.3889999999999998</v>
      </c>
      <c r="F1097">
        <v>2.3719999999999999</v>
      </c>
    </row>
    <row r="1098" spans="1:6" x14ac:dyDescent="0.3">
      <c r="A1098" s="13">
        <v>43021</v>
      </c>
      <c r="B1098">
        <v>1.556</v>
      </c>
      <c r="C1098">
        <v>1.9159999999999999</v>
      </c>
      <c r="D1098">
        <v>2.391</v>
      </c>
      <c r="E1098">
        <v>2.3809999999999998</v>
      </c>
      <c r="F1098">
        <v>2.359</v>
      </c>
    </row>
    <row r="1099" spans="1:6" x14ac:dyDescent="0.3">
      <c r="A1099" s="13">
        <v>43020</v>
      </c>
      <c r="B1099">
        <v>1.546</v>
      </c>
      <c r="C1099">
        <v>1.9</v>
      </c>
      <c r="D1099">
        <v>2.3879999999999999</v>
      </c>
      <c r="E1099">
        <v>2.3780000000000001</v>
      </c>
      <c r="F1099">
        <v>2.3650000000000002</v>
      </c>
    </row>
    <row r="1100" spans="1:6" x14ac:dyDescent="0.3">
      <c r="A1100" s="13">
        <v>43019</v>
      </c>
      <c r="B1100">
        <v>1.5509999999999999</v>
      </c>
      <c r="C1100">
        <v>1.929</v>
      </c>
      <c r="D1100">
        <v>2.4180000000000001</v>
      </c>
      <c r="E1100">
        <v>2.39</v>
      </c>
      <c r="F1100">
        <v>2.38</v>
      </c>
    </row>
    <row r="1101" spans="1:6" x14ac:dyDescent="0.3">
      <c r="A1101" s="13">
        <v>43018</v>
      </c>
      <c r="B1101">
        <v>1.554</v>
      </c>
      <c r="C1101">
        <v>1.9379999999999999</v>
      </c>
      <c r="D1101">
        <v>2.4180000000000001</v>
      </c>
      <c r="E1101">
        <v>2.3969999999999998</v>
      </c>
      <c r="F1101">
        <v>2.3929999999999998</v>
      </c>
    </row>
    <row r="1102" spans="1:6" x14ac:dyDescent="0.3">
      <c r="A1102" s="13">
        <v>43007</v>
      </c>
      <c r="B1102">
        <v>1.5289999999999999</v>
      </c>
      <c r="C1102">
        <v>1.8879999999999999</v>
      </c>
      <c r="D1102">
        <v>2.379</v>
      </c>
      <c r="E1102">
        <v>2.3759999999999999</v>
      </c>
      <c r="F1102">
        <v>2.371</v>
      </c>
    </row>
    <row r="1103" spans="1:6" x14ac:dyDescent="0.3">
      <c r="A1103" s="13">
        <v>43006</v>
      </c>
      <c r="B1103">
        <v>1.5349999999999999</v>
      </c>
      <c r="C1103">
        <v>1.8879999999999999</v>
      </c>
      <c r="D1103">
        <v>2.3940000000000001</v>
      </c>
      <c r="E1103">
        <v>2.399</v>
      </c>
      <c r="F1103">
        <v>2.3919999999999999</v>
      </c>
    </row>
    <row r="1104" spans="1:6" x14ac:dyDescent="0.3">
      <c r="A1104" s="13">
        <v>43005</v>
      </c>
      <c r="B1104">
        <v>1.5329999999999999</v>
      </c>
      <c r="C1104">
        <v>1.887</v>
      </c>
      <c r="D1104">
        <v>2.36</v>
      </c>
      <c r="E1104">
        <v>2.3559999999999999</v>
      </c>
      <c r="F1104">
        <v>2.363</v>
      </c>
    </row>
    <row r="1105" spans="1:6" x14ac:dyDescent="0.3">
      <c r="A1105" s="13">
        <v>43004</v>
      </c>
      <c r="B1105">
        <v>1.4950000000000001</v>
      </c>
      <c r="C1105">
        <v>1.8320000000000001</v>
      </c>
      <c r="D1105">
        <v>2.31</v>
      </c>
      <c r="E1105">
        <v>2.3279999999999998</v>
      </c>
      <c r="F1105">
        <v>2.327</v>
      </c>
    </row>
    <row r="1106" spans="1:6" x14ac:dyDescent="0.3">
      <c r="A1106" s="13">
        <v>43003</v>
      </c>
      <c r="B1106">
        <v>1.4790000000000001</v>
      </c>
      <c r="C1106">
        <v>1.786</v>
      </c>
      <c r="D1106">
        <v>2.27</v>
      </c>
      <c r="E1106">
        <v>2.2949999999999999</v>
      </c>
      <c r="F1106">
        <v>2.302</v>
      </c>
    </row>
    <row r="1107" spans="1:6" x14ac:dyDescent="0.3">
      <c r="A1107" s="13">
        <v>43000</v>
      </c>
      <c r="B1107">
        <v>1.476</v>
      </c>
      <c r="C1107">
        <v>1.7749999999999999</v>
      </c>
      <c r="D1107">
        <v>2.2679999999999998</v>
      </c>
      <c r="E1107">
        <v>2.2919999999999998</v>
      </c>
      <c r="F1107">
        <v>2.298</v>
      </c>
    </row>
    <row r="1108" spans="1:6" x14ac:dyDescent="0.3">
      <c r="A1108" s="13">
        <v>42999</v>
      </c>
      <c r="B1108">
        <v>1.4790000000000001</v>
      </c>
      <c r="C1108">
        <v>1.7809999999999999</v>
      </c>
      <c r="D1108">
        <v>2.2799999999999998</v>
      </c>
      <c r="E1108">
        <v>2.3079999999999998</v>
      </c>
      <c r="F1108">
        <v>2.3050000000000002</v>
      </c>
    </row>
    <row r="1109" spans="1:6" x14ac:dyDescent="0.3">
      <c r="A1109" s="13">
        <v>42998</v>
      </c>
      <c r="B1109">
        <v>1.4770000000000001</v>
      </c>
      <c r="C1109">
        <v>1.7749999999999999</v>
      </c>
      <c r="D1109">
        <v>2.2799999999999998</v>
      </c>
      <c r="E1109">
        <v>2.3029999999999999</v>
      </c>
      <c r="F1109">
        <v>2.3029999999999999</v>
      </c>
    </row>
    <row r="1110" spans="1:6" x14ac:dyDescent="0.3">
      <c r="A1110" s="13">
        <v>42997</v>
      </c>
      <c r="B1110">
        <v>1.478</v>
      </c>
      <c r="C1110">
        <v>1.7789999999999999</v>
      </c>
      <c r="D1110">
        <v>2.294</v>
      </c>
      <c r="E1110">
        <v>2.3180000000000001</v>
      </c>
      <c r="F1110">
        <v>2.319</v>
      </c>
    </row>
    <row r="1111" spans="1:6" x14ac:dyDescent="0.3">
      <c r="A1111" s="13">
        <v>42996</v>
      </c>
      <c r="B1111">
        <v>1.4670000000000001</v>
      </c>
      <c r="C1111">
        <v>1.742</v>
      </c>
      <c r="D1111">
        <v>2.2650000000000001</v>
      </c>
      <c r="E1111">
        <v>2.2959999999999998</v>
      </c>
      <c r="F1111">
        <v>2.298</v>
      </c>
    </row>
    <row r="1112" spans="1:6" x14ac:dyDescent="0.3">
      <c r="A1112" s="13">
        <v>42993</v>
      </c>
      <c r="B1112">
        <v>1.464</v>
      </c>
      <c r="C1112">
        <v>1.7390000000000001</v>
      </c>
      <c r="D1112">
        <v>2.2480000000000002</v>
      </c>
      <c r="E1112">
        <v>2.2709999999999999</v>
      </c>
      <c r="F1112">
        <v>2.278</v>
      </c>
    </row>
    <row r="1113" spans="1:6" x14ac:dyDescent="0.3">
      <c r="A1113" s="13">
        <v>42992</v>
      </c>
      <c r="B1113">
        <v>1.464</v>
      </c>
      <c r="C1113">
        <v>1.742</v>
      </c>
      <c r="D1113">
        <v>2.2440000000000002</v>
      </c>
      <c r="E1113">
        <v>2.2690000000000001</v>
      </c>
      <c r="F1113">
        <v>2.282</v>
      </c>
    </row>
    <row r="1114" spans="1:6" x14ac:dyDescent="0.3">
      <c r="A1114" s="13">
        <v>42991</v>
      </c>
      <c r="B1114">
        <v>1.464</v>
      </c>
      <c r="C1114">
        <v>1.742</v>
      </c>
      <c r="D1114">
        <v>2.242</v>
      </c>
      <c r="E1114">
        <v>2.278</v>
      </c>
      <c r="F1114">
        <v>2.29</v>
      </c>
    </row>
    <row r="1115" spans="1:6" x14ac:dyDescent="0.3">
      <c r="A1115" s="13">
        <v>42990</v>
      </c>
      <c r="B1115">
        <v>1.4690000000000001</v>
      </c>
      <c r="C1115">
        <v>1.7529999999999999</v>
      </c>
      <c r="D1115">
        <v>2.2509999999999999</v>
      </c>
      <c r="E1115">
        <v>2.2799999999999998</v>
      </c>
      <c r="F1115">
        <v>2.2890000000000001</v>
      </c>
    </row>
    <row r="1116" spans="1:6" x14ac:dyDescent="0.3">
      <c r="A1116" s="13">
        <v>42989</v>
      </c>
      <c r="B1116">
        <v>1.472</v>
      </c>
      <c r="C1116">
        <v>1.7569999999999999</v>
      </c>
      <c r="D1116">
        <v>2.2509999999999999</v>
      </c>
      <c r="E1116">
        <v>2.2810000000000001</v>
      </c>
      <c r="F1116">
        <v>2.29</v>
      </c>
    </row>
    <row r="1117" spans="1:6" x14ac:dyDescent="0.3">
      <c r="A1117" s="13">
        <v>42986</v>
      </c>
      <c r="B1117">
        <v>1.4670000000000001</v>
      </c>
      <c r="C1117">
        <v>1.758</v>
      </c>
      <c r="D1117">
        <v>2.2400000000000002</v>
      </c>
      <c r="E1117">
        <v>2.294</v>
      </c>
      <c r="F1117">
        <v>2.2810000000000001</v>
      </c>
    </row>
    <row r="1118" spans="1:6" x14ac:dyDescent="0.3">
      <c r="A1118" s="13">
        <v>42985</v>
      </c>
      <c r="B1118">
        <v>1.4750000000000001</v>
      </c>
      <c r="C1118">
        <v>1.782</v>
      </c>
      <c r="D1118">
        <v>2.2749999999999999</v>
      </c>
      <c r="E1118">
        <v>2.319</v>
      </c>
      <c r="F1118">
        <v>2.3069999999999999</v>
      </c>
    </row>
    <row r="1119" spans="1:6" x14ac:dyDescent="0.3">
      <c r="A1119" s="13">
        <v>42984</v>
      </c>
      <c r="B1119">
        <v>1.47</v>
      </c>
      <c r="C1119">
        <v>1.7749999999999999</v>
      </c>
      <c r="D1119">
        <v>2.2799999999999998</v>
      </c>
      <c r="E1119">
        <v>2.3330000000000002</v>
      </c>
      <c r="F1119">
        <v>2.3210000000000002</v>
      </c>
    </row>
    <row r="1120" spans="1:6" x14ac:dyDescent="0.3">
      <c r="A1120" s="13">
        <v>42983</v>
      </c>
      <c r="B1120">
        <v>1.474</v>
      </c>
      <c r="C1120">
        <v>1.78</v>
      </c>
      <c r="D1120">
        <v>2.306</v>
      </c>
      <c r="E1120">
        <v>2.3679999999999999</v>
      </c>
      <c r="F1120">
        <v>2.3620000000000001</v>
      </c>
    </row>
    <row r="1121" spans="1:6" x14ac:dyDescent="0.3">
      <c r="A1121" s="13">
        <v>42982</v>
      </c>
      <c r="B1121">
        <v>1.478</v>
      </c>
      <c r="C1121">
        <v>1.782</v>
      </c>
      <c r="D1121">
        <v>2.3050000000000002</v>
      </c>
      <c r="E1121">
        <v>2.3780000000000001</v>
      </c>
      <c r="F1121">
        <v>2.3719999999999999</v>
      </c>
    </row>
    <row r="1122" spans="1:6" x14ac:dyDescent="0.3">
      <c r="A1122" s="13">
        <v>42979</v>
      </c>
      <c r="B1122">
        <v>1.4650000000000001</v>
      </c>
      <c r="C1122">
        <v>1.7470000000000001</v>
      </c>
      <c r="D1122">
        <v>2.2709999999999999</v>
      </c>
      <c r="E1122">
        <v>2.3380000000000001</v>
      </c>
      <c r="F1122">
        <v>2.3340000000000001</v>
      </c>
    </row>
    <row r="1123" spans="1:6" x14ac:dyDescent="0.3">
      <c r="A1123" s="13">
        <v>42978</v>
      </c>
      <c r="B1123">
        <v>1.4690000000000001</v>
      </c>
      <c r="C1123">
        <v>1.7470000000000001</v>
      </c>
      <c r="D1123">
        <v>2.262</v>
      </c>
      <c r="E1123">
        <v>2.3370000000000002</v>
      </c>
      <c r="F1123">
        <v>2.3359999999999999</v>
      </c>
    </row>
    <row r="1124" spans="1:6" x14ac:dyDescent="0.3">
      <c r="A1124" s="13">
        <v>42977</v>
      </c>
      <c r="B1124">
        <v>1.4710000000000001</v>
      </c>
      <c r="C1124">
        <v>1.752</v>
      </c>
      <c r="D1124">
        <v>2.2490000000000001</v>
      </c>
      <c r="E1124">
        <v>2.331</v>
      </c>
      <c r="F1124">
        <v>2.3319999999999999</v>
      </c>
    </row>
    <row r="1125" spans="1:6" x14ac:dyDescent="0.3">
      <c r="A1125" s="13">
        <v>42976</v>
      </c>
      <c r="B1125">
        <v>1.4850000000000001</v>
      </c>
      <c r="C1125">
        <v>1.772</v>
      </c>
      <c r="D1125">
        <v>2.2610000000000001</v>
      </c>
      <c r="E1125">
        <v>2.3460000000000001</v>
      </c>
      <c r="F1125">
        <v>2.3450000000000002</v>
      </c>
    </row>
    <row r="1126" spans="1:6" x14ac:dyDescent="0.3">
      <c r="A1126" s="13">
        <v>42975</v>
      </c>
      <c r="B1126">
        <v>1.48</v>
      </c>
      <c r="C1126">
        <v>1.758</v>
      </c>
      <c r="D1126">
        <v>2.2509999999999999</v>
      </c>
      <c r="E1126">
        <v>2.35</v>
      </c>
      <c r="F1126">
        <v>2.351</v>
      </c>
    </row>
    <row r="1127" spans="1:6" x14ac:dyDescent="0.3">
      <c r="A1127" s="13">
        <v>42972</v>
      </c>
      <c r="B1127">
        <v>1.478</v>
      </c>
      <c r="C1127">
        <v>1.7549999999999999</v>
      </c>
      <c r="D1127">
        <v>2.2530000000000001</v>
      </c>
      <c r="E1127">
        <v>2.355</v>
      </c>
      <c r="F1127">
        <v>2.3610000000000002</v>
      </c>
    </row>
    <row r="1128" spans="1:6" x14ac:dyDescent="0.3">
      <c r="A1128" s="13">
        <v>42971</v>
      </c>
      <c r="B1128">
        <v>1.4930000000000001</v>
      </c>
      <c r="C1128">
        <v>1.8009999999999999</v>
      </c>
      <c r="D1128">
        <v>2.2890000000000001</v>
      </c>
      <c r="E1128">
        <v>2.383</v>
      </c>
      <c r="F1128">
        <v>2.3839999999999999</v>
      </c>
    </row>
    <row r="1129" spans="1:6" x14ac:dyDescent="0.3">
      <c r="A1129" s="13">
        <v>42970</v>
      </c>
      <c r="B1129">
        <v>1.49</v>
      </c>
      <c r="C1129">
        <v>1.7969999999999999</v>
      </c>
      <c r="D1129">
        <v>2.2970000000000002</v>
      </c>
      <c r="E1129">
        <v>2.3730000000000002</v>
      </c>
      <c r="F1129">
        <v>2.375</v>
      </c>
    </row>
    <row r="1130" spans="1:6" x14ac:dyDescent="0.3">
      <c r="A1130" s="13">
        <v>42969</v>
      </c>
      <c r="B1130">
        <v>1.488</v>
      </c>
      <c r="C1130">
        <v>1.8029999999999999</v>
      </c>
      <c r="D1130">
        <v>2.3079999999999998</v>
      </c>
      <c r="E1130">
        <v>2.3719999999999999</v>
      </c>
      <c r="F1130">
        <v>2.3690000000000002</v>
      </c>
    </row>
    <row r="1131" spans="1:6" x14ac:dyDescent="0.3">
      <c r="A1131" s="13">
        <v>42968</v>
      </c>
      <c r="B1131">
        <v>1.4810000000000001</v>
      </c>
      <c r="C1131">
        <v>1.784</v>
      </c>
      <c r="D1131">
        <v>2.3039999999999998</v>
      </c>
      <c r="E1131">
        <v>2.3769999999999998</v>
      </c>
      <c r="F1131">
        <v>2.3690000000000002</v>
      </c>
    </row>
    <row r="1132" spans="1:6" x14ac:dyDescent="0.3">
      <c r="A1132" s="13">
        <v>42965</v>
      </c>
      <c r="B1132">
        <v>1.4790000000000001</v>
      </c>
      <c r="C1132">
        <v>1.7769999999999999</v>
      </c>
      <c r="D1132">
        <v>2.3140000000000001</v>
      </c>
      <c r="E1132">
        <v>2.3879999999999999</v>
      </c>
      <c r="F1132">
        <v>2.371</v>
      </c>
    </row>
    <row r="1133" spans="1:6" x14ac:dyDescent="0.3">
      <c r="A1133" s="13">
        <v>42964</v>
      </c>
      <c r="B1133">
        <v>1.488</v>
      </c>
      <c r="C1133">
        <v>1.8009999999999999</v>
      </c>
      <c r="D1133">
        <v>2.3199999999999998</v>
      </c>
      <c r="E1133">
        <v>2.3820000000000001</v>
      </c>
      <c r="F1133">
        <v>2.3650000000000002</v>
      </c>
    </row>
    <row r="1134" spans="1:6" x14ac:dyDescent="0.3">
      <c r="A1134" s="13">
        <v>42963</v>
      </c>
      <c r="B1134">
        <v>1.496</v>
      </c>
      <c r="C1134">
        <v>1.821</v>
      </c>
      <c r="D1134">
        <v>2.3319999999999999</v>
      </c>
      <c r="E1134">
        <v>2.387</v>
      </c>
      <c r="F1134">
        <v>2.37</v>
      </c>
    </row>
    <row r="1135" spans="1:6" x14ac:dyDescent="0.3">
      <c r="A1135" s="13">
        <v>42961</v>
      </c>
      <c r="B1135">
        <v>1.482</v>
      </c>
      <c r="C1135">
        <v>1.802</v>
      </c>
      <c r="D1135">
        <v>2.3010000000000002</v>
      </c>
      <c r="E1135">
        <v>2.355</v>
      </c>
      <c r="F1135">
        <v>2.3450000000000002</v>
      </c>
    </row>
    <row r="1136" spans="1:6" x14ac:dyDescent="0.3">
      <c r="A1136" s="13">
        <v>42958</v>
      </c>
      <c r="B1136">
        <v>1.476</v>
      </c>
      <c r="C1136">
        <v>1.804</v>
      </c>
      <c r="D1136">
        <v>2.302</v>
      </c>
      <c r="E1136">
        <v>2.3639999999999999</v>
      </c>
      <c r="F1136">
        <v>2.3559999999999999</v>
      </c>
    </row>
    <row r="1137" spans="1:6" x14ac:dyDescent="0.3">
      <c r="A1137" s="13">
        <v>42957</v>
      </c>
      <c r="B1137">
        <v>1.4750000000000001</v>
      </c>
      <c r="C1137">
        <v>1.8240000000000001</v>
      </c>
      <c r="D1137">
        <v>2.3220000000000001</v>
      </c>
      <c r="E1137">
        <v>2.3929999999999998</v>
      </c>
      <c r="F1137">
        <v>2.3820000000000001</v>
      </c>
    </row>
    <row r="1138" spans="1:6" x14ac:dyDescent="0.3">
      <c r="A1138" s="13">
        <v>42956</v>
      </c>
      <c r="B1138">
        <v>1.478</v>
      </c>
      <c r="C1138">
        <v>1.833</v>
      </c>
      <c r="D1138">
        <v>2.3380000000000001</v>
      </c>
      <c r="E1138">
        <v>2.4060000000000001</v>
      </c>
      <c r="F1138">
        <v>2.399</v>
      </c>
    </row>
    <row r="1139" spans="1:6" x14ac:dyDescent="0.3">
      <c r="A1139" s="13">
        <v>42955</v>
      </c>
      <c r="B1139">
        <v>1.452</v>
      </c>
      <c r="C1139">
        <v>1.8049999999999999</v>
      </c>
      <c r="D1139">
        <v>2.3109999999999999</v>
      </c>
      <c r="E1139">
        <v>2.3849999999999998</v>
      </c>
      <c r="F1139">
        <v>2.3809999999999998</v>
      </c>
    </row>
    <row r="1140" spans="1:6" x14ac:dyDescent="0.3">
      <c r="A1140" s="13">
        <v>42954</v>
      </c>
      <c r="B1140">
        <v>1.4430000000000001</v>
      </c>
      <c r="C1140">
        <v>1.772</v>
      </c>
      <c r="D1140">
        <v>2.2850000000000001</v>
      </c>
      <c r="E1140">
        <v>2.3690000000000002</v>
      </c>
      <c r="F1140">
        <v>2.37</v>
      </c>
    </row>
    <row r="1141" spans="1:6" x14ac:dyDescent="0.3">
      <c r="A1141" s="13">
        <v>42951</v>
      </c>
      <c r="B1141">
        <v>1.4350000000000001</v>
      </c>
      <c r="C1141">
        <v>1.742</v>
      </c>
      <c r="D1141">
        <v>2.2509999999999999</v>
      </c>
      <c r="E1141">
        <v>2.3450000000000002</v>
      </c>
      <c r="F1141">
        <v>2.3439999999999999</v>
      </c>
    </row>
    <row r="1142" spans="1:6" x14ac:dyDescent="0.3">
      <c r="A1142" s="13">
        <v>42950</v>
      </c>
      <c r="B1142">
        <v>1.4390000000000001</v>
      </c>
      <c r="C1142">
        <v>1.7370000000000001</v>
      </c>
      <c r="D1142">
        <v>2.25</v>
      </c>
      <c r="E1142">
        <v>2.3370000000000002</v>
      </c>
      <c r="F1142">
        <v>2.3250000000000002</v>
      </c>
    </row>
    <row r="1143" spans="1:6" x14ac:dyDescent="0.3">
      <c r="A1143" s="13">
        <v>42949</v>
      </c>
      <c r="B1143">
        <v>1.4410000000000001</v>
      </c>
      <c r="C1143">
        <v>1.73</v>
      </c>
      <c r="D1143">
        <v>2.2469999999999999</v>
      </c>
      <c r="E1143">
        <v>2.331</v>
      </c>
      <c r="F1143">
        <v>2.319</v>
      </c>
    </row>
    <row r="1144" spans="1:6" x14ac:dyDescent="0.3">
      <c r="A1144" s="13">
        <v>42948</v>
      </c>
      <c r="B1144">
        <v>1.4430000000000001</v>
      </c>
      <c r="C1144">
        <v>1.7330000000000001</v>
      </c>
      <c r="D1144">
        <v>2.258</v>
      </c>
      <c r="E1144">
        <v>2.3370000000000002</v>
      </c>
      <c r="F1144">
        <v>2.33</v>
      </c>
    </row>
    <row r="1145" spans="1:6" x14ac:dyDescent="0.3">
      <c r="A1145" s="13">
        <v>42947</v>
      </c>
      <c r="B1145">
        <v>1.4419999999999999</v>
      </c>
      <c r="C1145">
        <v>1.724</v>
      </c>
      <c r="D1145">
        <v>2.226</v>
      </c>
      <c r="E1145">
        <v>2.2989999999999999</v>
      </c>
      <c r="F1145">
        <v>2.286</v>
      </c>
    </row>
    <row r="1146" spans="1:6" x14ac:dyDescent="0.3">
      <c r="A1146" s="13">
        <v>42944</v>
      </c>
      <c r="B1146">
        <v>1.4430000000000001</v>
      </c>
      <c r="C1146">
        <v>1.7230000000000001</v>
      </c>
      <c r="D1146">
        <v>2.2290000000000001</v>
      </c>
      <c r="E1146">
        <v>2.2959999999999998</v>
      </c>
      <c r="F1146">
        <v>2.2930000000000001</v>
      </c>
    </row>
    <row r="1147" spans="1:6" x14ac:dyDescent="0.3">
      <c r="A1147" s="13">
        <v>42943</v>
      </c>
      <c r="B1147">
        <v>1.4430000000000001</v>
      </c>
      <c r="C1147">
        <v>1.712</v>
      </c>
      <c r="D1147">
        <v>2.2149999999999999</v>
      </c>
      <c r="E1147">
        <v>2.2850000000000001</v>
      </c>
      <c r="F1147">
        <v>2.2810000000000001</v>
      </c>
    </row>
    <row r="1148" spans="1:6" x14ac:dyDescent="0.3">
      <c r="A1148" s="13">
        <v>42942</v>
      </c>
      <c r="B1148">
        <v>1.452</v>
      </c>
      <c r="C1148">
        <v>1.7290000000000001</v>
      </c>
      <c r="D1148">
        <v>2.2450000000000001</v>
      </c>
      <c r="E1148">
        <v>2.2909999999999999</v>
      </c>
      <c r="F1148">
        <v>2.29</v>
      </c>
    </row>
    <row r="1149" spans="1:6" x14ac:dyDescent="0.3">
      <c r="A1149" s="13">
        <v>42941</v>
      </c>
      <c r="B1149">
        <v>1.45</v>
      </c>
      <c r="C1149">
        <v>1.7090000000000001</v>
      </c>
      <c r="D1149">
        <v>2.2069999999999999</v>
      </c>
      <c r="E1149">
        <v>2.2679999999999998</v>
      </c>
      <c r="F1149">
        <v>2.266</v>
      </c>
    </row>
    <row r="1150" spans="1:6" x14ac:dyDescent="0.3">
      <c r="A1150" s="13">
        <v>42940</v>
      </c>
      <c r="B1150">
        <v>1.456</v>
      </c>
      <c r="C1150">
        <v>1.72</v>
      </c>
      <c r="D1150">
        <v>2.2200000000000002</v>
      </c>
      <c r="E1150">
        <v>2.2890000000000001</v>
      </c>
      <c r="F1150">
        <v>2.29</v>
      </c>
    </row>
    <row r="1151" spans="1:6" x14ac:dyDescent="0.3">
      <c r="A1151" s="13">
        <v>42937</v>
      </c>
      <c r="B1151">
        <v>1.456</v>
      </c>
      <c r="C1151">
        <v>1.7210000000000001</v>
      </c>
      <c r="D1151">
        <v>2.2189999999999999</v>
      </c>
      <c r="E1151">
        <v>2.2829999999999999</v>
      </c>
      <c r="F1151">
        <v>2.2829999999999999</v>
      </c>
    </row>
    <row r="1152" spans="1:6" x14ac:dyDescent="0.3">
      <c r="A1152" s="13">
        <v>42936</v>
      </c>
      <c r="B1152">
        <v>1.4610000000000001</v>
      </c>
      <c r="C1152">
        <v>1.74</v>
      </c>
      <c r="D1152">
        <v>2.2370000000000001</v>
      </c>
      <c r="E1152">
        <v>2.2970000000000002</v>
      </c>
      <c r="F1152">
        <v>2.2999999999999998</v>
      </c>
    </row>
    <row r="1153" spans="1:6" x14ac:dyDescent="0.3">
      <c r="A1153" s="13">
        <v>42935</v>
      </c>
      <c r="B1153">
        <v>1.4630000000000001</v>
      </c>
      <c r="C1153">
        <v>1.7470000000000001</v>
      </c>
      <c r="D1153">
        <v>2.258</v>
      </c>
      <c r="E1153">
        <v>2.298</v>
      </c>
      <c r="F1153">
        <v>2.2949999999999999</v>
      </c>
    </row>
    <row r="1154" spans="1:6" x14ac:dyDescent="0.3">
      <c r="A1154" s="13">
        <v>42934</v>
      </c>
      <c r="B1154">
        <v>1.4630000000000001</v>
      </c>
      <c r="C1154">
        <v>1.746</v>
      </c>
      <c r="D1154">
        <v>2.2559999999999998</v>
      </c>
      <c r="E1154">
        <v>2.2999999999999998</v>
      </c>
      <c r="F1154">
        <v>2.2949999999999999</v>
      </c>
    </row>
    <row r="1155" spans="1:6" x14ac:dyDescent="0.3">
      <c r="A1155" s="13">
        <v>42933</v>
      </c>
      <c r="B1155">
        <v>1.4670000000000001</v>
      </c>
      <c r="C1155">
        <v>1.754</v>
      </c>
      <c r="D1155">
        <v>2.2719999999999998</v>
      </c>
      <c r="E1155">
        <v>2.3180000000000001</v>
      </c>
      <c r="F1155">
        <v>2.3149999999999999</v>
      </c>
    </row>
    <row r="1156" spans="1:6" x14ac:dyDescent="0.3">
      <c r="A1156" s="13">
        <v>42930</v>
      </c>
      <c r="B1156">
        <v>1.4670000000000001</v>
      </c>
      <c r="C1156">
        <v>1.75</v>
      </c>
      <c r="D1156">
        <v>2.2490000000000001</v>
      </c>
      <c r="E1156">
        <v>2.2989999999999999</v>
      </c>
      <c r="F1156">
        <v>2.2989999999999999</v>
      </c>
    </row>
    <row r="1157" spans="1:6" x14ac:dyDescent="0.3">
      <c r="A1157" s="13">
        <v>42929</v>
      </c>
      <c r="B1157">
        <v>1.4650000000000001</v>
      </c>
      <c r="C1157">
        <v>1.7450000000000001</v>
      </c>
      <c r="D1157">
        <v>2.238</v>
      </c>
      <c r="E1157">
        <v>2.2919999999999998</v>
      </c>
      <c r="F1157">
        <v>2.294</v>
      </c>
    </row>
    <row r="1158" spans="1:6" x14ac:dyDescent="0.3">
      <c r="A1158" s="13">
        <v>42928</v>
      </c>
      <c r="B1158">
        <v>1.4730000000000001</v>
      </c>
      <c r="C1158">
        <v>1.762</v>
      </c>
      <c r="D1158">
        <v>2.2719999999999998</v>
      </c>
      <c r="E1158">
        <v>2.3210000000000002</v>
      </c>
      <c r="F1158">
        <v>2.323</v>
      </c>
    </row>
    <row r="1159" spans="1:6" x14ac:dyDescent="0.3">
      <c r="A1159" s="13">
        <v>42927</v>
      </c>
      <c r="B1159">
        <v>1.4770000000000001</v>
      </c>
      <c r="C1159">
        <v>1.762</v>
      </c>
      <c r="D1159">
        <v>2.2799999999999998</v>
      </c>
      <c r="E1159">
        <v>2.3359999999999999</v>
      </c>
      <c r="F1159">
        <v>2.3370000000000002</v>
      </c>
    </row>
    <row r="1160" spans="1:6" x14ac:dyDescent="0.3">
      <c r="A1160" s="13">
        <v>42926</v>
      </c>
      <c r="B1160">
        <v>1.476</v>
      </c>
      <c r="C1160">
        <v>1.756</v>
      </c>
      <c r="D1160">
        <v>2.2890000000000001</v>
      </c>
      <c r="E1160">
        <v>2.351</v>
      </c>
      <c r="F1160">
        <v>2.3490000000000002</v>
      </c>
    </row>
    <row r="1161" spans="1:6" x14ac:dyDescent="0.3">
      <c r="A1161" s="13">
        <v>42923</v>
      </c>
      <c r="B1161">
        <v>1.4810000000000001</v>
      </c>
      <c r="C1161">
        <v>1.7809999999999999</v>
      </c>
      <c r="D1161">
        <v>2.323</v>
      </c>
      <c r="E1161">
        <v>2.383</v>
      </c>
      <c r="F1161">
        <v>2.3839999999999999</v>
      </c>
    </row>
    <row r="1162" spans="1:6" x14ac:dyDescent="0.3">
      <c r="A1162" s="13">
        <v>42922</v>
      </c>
      <c r="B1162">
        <v>1.478</v>
      </c>
      <c r="C1162">
        <v>1.75</v>
      </c>
      <c r="D1162">
        <v>2.2810000000000001</v>
      </c>
      <c r="E1162">
        <v>2.3679999999999999</v>
      </c>
      <c r="F1162">
        <v>2.3719999999999999</v>
      </c>
    </row>
    <row r="1163" spans="1:6" x14ac:dyDescent="0.3">
      <c r="A1163" s="13">
        <v>42921</v>
      </c>
      <c r="B1163">
        <v>1.478</v>
      </c>
      <c r="C1163">
        <v>1.7450000000000001</v>
      </c>
      <c r="D1163">
        <v>2.2770000000000001</v>
      </c>
      <c r="E1163">
        <v>2.37</v>
      </c>
      <c r="F1163">
        <v>2.3730000000000002</v>
      </c>
    </row>
    <row r="1164" spans="1:6" x14ac:dyDescent="0.3">
      <c r="A1164" s="13">
        <v>42920</v>
      </c>
      <c r="B1164">
        <v>1.478</v>
      </c>
      <c r="C1164">
        <v>1.74</v>
      </c>
      <c r="D1164">
        <v>2.2719999999999998</v>
      </c>
      <c r="E1164">
        <v>2.3740000000000001</v>
      </c>
      <c r="F1164">
        <v>2.379</v>
      </c>
    </row>
    <row r="1165" spans="1:6" x14ac:dyDescent="0.3">
      <c r="A1165" s="13">
        <v>42919</v>
      </c>
      <c r="B1165">
        <v>1.474</v>
      </c>
      <c r="C1165">
        <v>1.716</v>
      </c>
      <c r="D1165">
        <v>2.2349999999999999</v>
      </c>
      <c r="E1165">
        <v>2.3290000000000002</v>
      </c>
      <c r="F1165">
        <v>2.331</v>
      </c>
    </row>
    <row r="1166" spans="1:6" x14ac:dyDescent="0.3">
      <c r="A1166" s="13">
        <v>42916</v>
      </c>
      <c r="B1166">
        <v>1.4730000000000001</v>
      </c>
      <c r="C1166">
        <v>1.698</v>
      </c>
      <c r="D1166">
        <v>2.214</v>
      </c>
      <c r="E1166">
        <v>2.31</v>
      </c>
      <c r="F1166">
        <v>2.3149999999999999</v>
      </c>
    </row>
    <row r="1167" spans="1:6" x14ac:dyDescent="0.3">
      <c r="A1167" s="13">
        <v>42915</v>
      </c>
      <c r="B1167">
        <v>1.474</v>
      </c>
      <c r="C1167">
        <v>1.7</v>
      </c>
      <c r="D1167">
        <v>2.1840000000000002</v>
      </c>
      <c r="E1167">
        <v>2.262</v>
      </c>
      <c r="F1167">
        <v>2.2650000000000001</v>
      </c>
    </row>
    <row r="1168" spans="1:6" x14ac:dyDescent="0.3">
      <c r="A1168" s="13">
        <v>42914</v>
      </c>
      <c r="B1168">
        <v>1.474</v>
      </c>
      <c r="C1168">
        <v>1.7110000000000001</v>
      </c>
      <c r="D1168">
        <v>2.1779999999999999</v>
      </c>
      <c r="E1168">
        <v>2.2480000000000002</v>
      </c>
      <c r="F1168">
        <v>2.2509999999999999</v>
      </c>
    </row>
    <row r="1169" spans="1:6" x14ac:dyDescent="0.3">
      <c r="A1169" s="13">
        <v>42913</v>
      </c>
      <c r="B1169">
        <v>1.466</v>
      </c>
      <c r="C1169">
        <v>1.681</v>
      </c>
      <c r="D1169">
        <v>2.1179999999999999</v>
      </c>
      <c r="E1169">
        <v>2.1989999999999998</v>
      </c>
      <c r="F1169">
        <v>2.2109999999999999</v>
      </c>
    </row>
    <row r="1170" spans="1:6" x14ac:dyDescent="0.3">
      <c r="A1170" s="13">
        <v>42912</v>
      </c>
      <c r="B1170">
        <v>1.468</v>
      </c>
      <c r="C1170">
        <v>1.6859999999999999</v>
      </c>
      <c r="D1170">
        <v>2.1240000000000001</v>
      </c>
      <c r="E1170">
        <v>2.194</v>
      </c>
      <c r="F1170">
        <v>2.2029999999999998</v>
      </c>
    </row>
    <row r="1171" spans="1:6" x14ac:dyDescent="0.3">
      <c r="A1171" s="13">
        <v>42909</v>
      </c>
      <c r="B1171">
        <v>1.4670000000000001</v>
      </c>
      <c r="C1171">
        <v>1.6879999999999999</v>
      </c>
      <c r="D1171">
        <v>2.129</v>
      </c>
      <c r="E1171">
        <v>2.2000000000000002</v>
      </c>
      <c r="F1171">
        <v>2.2090000000000001</v>
      </c>
    </row>
    <row r="1172" spans="1:6" x14ac:dyDescent="0.3">
      <c r="A1172" s="13">
        <v>42908</v>
      </c>
      <c r="B1172">
        <v>1.468</v>
      </c>
      <c r="C1172">
        <v>1.7010000000000001</v>
      </c>
      <c r="D1172">
        <v>2.1349999999999998</v>
      </c>
      <c r="E1172">
        <v>2.226</v>
      </c>
      <c r="F1172">
        <v>2.2320000000000002</v>
      </c>
    </row>
    <row r="1173" spans="1:6" x14ac:dyDescent="0.3">
      <c r="A1173" s="13">
        <v>42907</v>
      </c>
      <c r="B1173">
        <v>1.4630000000000001</v>
      </c>
      <c r="C1173">
        <v>1.6919999999999999</v>
      </c>
      <c r="D1173">
        <v>2.1379999999999999</v>
      </c>
      <c r="E1173">
        <v>2.226</v>
      </c>
      <c r="F1173">
        <v>2.2290000000000001</v>
      </c>
    </row>
    <row r="1174" spans="1:6" x14ac:dyDescent="0.3">
      <c r="A1174" s="13">
        <v>42906</v>
      </c>
      <c r="B1174">
        <v>1.458</v>
      </c>
      <c r="C1174">
        <v>1.6850000000000001</v>
      </c>
      <c r="D1174">
        <v>2.1419999999999999</v>
      </c>
      <c r="E1174">
        <v>2.2400000000000002</v>
      </c>
      <c r="F1174">
        <v>2.2480000000000002</v>
      </c>
    </row>
    <row r="1175" spans="1:6" x14ac:dyDescent="0.3">
      <c r="A1175" s="13">
        <v>42905</v>
      </c>
      <c r="B1175">
        <v>1.4570000000000001</v>
      </c>
      <c r="C1175">
        <v>1.6830000000000001</v>
      </c>
      <c r="D1175">
        <v>2.1579999999999999</v>
      </c>
      <c r="E1175">
        <v>2.2530000000000001</v>
      </c>
      <c r="F1175">
        <v>2.2629999999999999</v>
      </c>
    </row>
    <row r="1176" spans="1:6" x14ac:dyDescent="0.3">
      <c r="A1176" s="13">
        <v>42902</v>
      </c>
      <c r="B1176">
        <v>1.4590000000000001</v>
      </c>
      <c r="C1176">
        <v>1.6950000000000001</v>
      </c>
      <c r="D1176">
        <v>2.153</v>
      </c>
      <c r="E1176">
        <v>2.2490000000000001</v>
      </c>
      <c r="F1176">
        <v>2.2530000000000001</v>
      </c>
    </row>
    <row r="1177" spans="1:6" x14ac:dyDescent="0.3">
      <c r="A1177" s="13">
        <v>42901</v>
      </c>
      <c r="B1177">
        <v>1.454</v>
      </c>
      <c r="C1177">
        <v>1.6819999999999999</v>
      </c>
      <c r="D1177">
        <v>2.1230000000000002</v>
      </c>
      <c r="E1177">
        <v>2.2170000000000001</v>
      </c>
      <c r="F1177">
        <v>2.2210000000000001</v>
      </c>
    </row>
    <row r="1178" spans="1:6" x14ac:dyDescent="0.3">
      <c r="A1178" s="13">
        <v>42900</v>
      </c>
      <c r="B1178">
        <v>1.4590000000000001</v>
      </c>
      <c r="C1178">
        <v>1.681</v>
      </c>
      <c r="D1178">
        <v>2.17</v>
      </c>
      <c r="E1178">
        <v>2.2749999999999999</v>
      </c>
      <c r="F1178">
        <v>2.2839999999999998</v>
      </c>
    </row>
    <row r="1179" spans="1:6" x14ac:dyDescent="0.3">
      <c r="A1179" s="13">
        <v>42899</v>
      </c>
      <c r="B1179">
        <v>1.4550000000000001</v>
      </c>
      <c r="C1179">
        <v>1.661</v>
      </c>
      <c r="D1179">
        <v>2.177</v>
      </c>
      <c r="E1179">
        <v>2.2810000000000001</v>
      </c>
      <c r="F1179">
        <v>2.2949999999999999</v>
      </c>
    </row>
    <row r="1180" spans="1:6" x14ac:dyDescent="0.3">
      <c r="A1180" s="13">
        <v>42898</v>
      </c>
      <c r="B1180">
        <v>1.468</v>
      </c>
      <c r="C1180">
        <v>1.6970000000000001</v>
      </c>
      <c r="D1180">
        <v>2.222</v>
      </c>
      <c r="E1180">
        <v>2.3330000000000002</v>
      </c>
      <c r="F1180">
        <v>2.3540000000000001</v>
      </c>
    </row>
    <row r="1181" spans="1:6" x14ac:dyDescent="0.3">
      <c r="A1181" s="13">
        <v>42895</v>
      </c>
      <c r="B1181">
        <v>1.45</v>
      </c>
      <c r="C1181">
        <v>1.6319999999999999</v>
      </c>
      <c r="D1181">
        <v>2.173</v>
      </c>
      <c r="E1181">
        <v>2.2879999999999998</v>
      </c>
      <c r="F1181">
        <v>2.3079999999999998</v>
      </c>
    </row>
    <row r="1182" spans="1:6" x14ac:dyDescent="0.3">
      <c r="A1182" s="13">
        <v>42894</v>
      </c>
      <c r="B1182">
        <v>1.452</v>
      </c>
      <c r="C1182">
        <v>1.637</v>
      </c>
      <c r="D1182">
        <v>2.173</v>
      </c>
      <c r="E1182">
        <v>2.2930000000000001</v>
      </c>
      <c r="F1182">
        <v>2.3119999999999998</v>
      </c>
    </row>
    <row r="1183" spans="1:6" x14ac:dyDescent="0.3">
      <c r="A1183" s="13">
        <v>42893</v>
      </c>
      <c r="B1183">
        <v>1.452</v>
      </c>
      <c r="C1183">
        <v>1.621</v>
      </c>
      <c r="D1183">
        <v>2.16</v>
      </c>
      <c r="E1183">
        <v>2.2909999999999999</v>
      </c>
      <c r="F1183">
        <v>2.3170000000000002</v>
      </c>
    </row>
    <row r="1184" spans="1:6" x14ac:dyDescent="0.3">
      <c r="A1184" s="13">
        <v>42891</v>
      </c>
      <c r="B1184">
        <v>1.454</v>
      </c>
      <c r="C1184">
        <v>1.623</v>
      </c>
      <c r="D1184">
        <v>2.177</v>
      </c>
      <c r="E1184">
        <v>2.3210000000000002</v>
      </c>
      <c r="F1184">
        <v>2.3479999999999999</v>
      </c>
    </row>
    <row r="1185" spans="1:6" x14ac:dyDescent="0.3">
      <c r="A1185" s="13">
        <v>42888</v>
      </c>
      <c r="B1185">
        <v>1.4570000000000001</v>
      </c>
      <c r="C1185">
        <v>1.63</v>
      </c>
      <c r="D1185">
        <v>2.2090000000000001</v>
      </c>
      <c r="E1185">
        <v>2.343</v>
      </c>
      <c r="F1185">
        <v>2.3730000000000002</v>
      </c>
    </row>
    <row r="1186" spans="1:6" x14ac:dyDescent="0.3">
      <c r="A1186" s="13">
        <v>42887</v>
      </c>
      <c r="B1186">
        <v>1.46</v>
      </c>
      <c r="C1186">
        <v>1.645</v>
      </c>
      <c r="D1186">
        <v>2.2120000000000002</v>
      </c>
      <c r="E1186">
        <v>2.34</v>
      </c>
      <c r="F1186">
        <v>2.3679999999999999</v>
      </c>
    </row>
    <row r="1187" spans="1:6" x14ac:dyDescent="0.3">
      <c r="A1187" s="13">
        <v>42886</v>
      </c>
      <c r="B1187">
        <v>1.4650000000000001</v>
      </c>
      <c r="C1187">
        <v>1.661</v>
      </c>
      <c r="D1187">
        <v>2.23</v>
      </c>
      <c r="E1187">
        <v>2.36</v>
      </c>
      <c r="F1187">
        <v>2.3809999999999998</v>
      </c>
    </row>
    <row r="1188" spans="1:6" x14ac:dyDescent="0.3">
      <c r="A1188" s="13">
        <v>42885</v>
      </c>
      <c r="B1188">
        <v>1.462</v>
      </c>
      <c r="C1188">
        <v>1.6579999999999999</v>
      </c>
      <c r="D1188">
        <v>2.2229999999999999</v>
      </c>
      <c r="E1188">
        <v>2.3540000000000001</v>
      </c>
      <c r="F1188">
        <v>2.375</v>
      </c>
    </row>
    <row r="1189" spans="1:6" x14ac:dyDescent="0.3">
      <c r="A1189" s="13">
        <v>42884</v>
      </c>
      <c r="B1189">
        <v>1.4670000000000001</v>
      </c>
      <c r="C1189">
        <v>1.6719999999999999</v>
      </c>
      <c r="D1189">
        <v>2.2450000000000001</v>
      </c>
      <c r="E1189">
        <v>2.375</v>
      </c>
      <c r="F1189">
        <v>2.4049999999999998</v>
      </c>
    </row>
    <row r="1190" spans="1:6" x14ac:dyDescent="0.3">
      <c r="A1190" s="13">
        <v>42881</v>
      </c>
      <c r="B1190">
        <v>1.468</v>
      </c>
      <c r="C1190">
        <v>1.677</v>
      </c>
      <c r="D1190">
        <v>2.2370000000000001</v>
      </c>
      <c r="E1190">
        <v>2.3660000000000001</v>
      </c>
      <c r="F1190">
        <v>2.4009999999999998</v>
      </c>
    </row>
    <row r="1191" spans="1:6" x14ac:dyDescent="0.3">
      <c r="A1191" s="13">
        <v>42880</v>
      </c>
      <c r="B1191">
        <v>1.468</v>
      </c>
      <c r="C1191">
        <v>1.681</v>
      </c>
      <c r="D1191">
        <v>2.246</v>
      </c>
      <c r="E1191">
        <v>2.3820000000000001</v>
      </c>
      <c r="F1191">
        <v>2.4159999999999999</v>
      </c>
    </row>
    <row r="1192" spans="1:6" x14ac:dyDescent="0.3">
      <c r="A1192" s="13">
        <v>42879</v>
      </c>
      <c r="B1192">
        <v>1.4690000000000001</v>
      </c>
      <c r="C1192">
        <v>1.6910000000000001</v>
      </c>
      <c r="D1192">
        <v>2.2690000000000001</v>
      </c>
      <c r="E1192">
        <v>2.41</v>
      </c>
      <c r="F1192">
        <v>2.4460000000000002</v>
      </c>
    </row>
    <row r="1193" spans="1:6" x14ac:dyDescent="0.3">
      <c r="A1193" s="13">
        <v>42878</v>
      </c>
      <c r="B1193">
        <v>1.4610000000000001</v>
      </c>
      <c r="C1193">
        <v>1.6759999999999999</v>
      </c>
      <c r="D1193">
        <v>2.2490000000000001</v>
      </c>
      <c r="E1193">
        <v>2.3969999999999998</v>
      </c>
      <c r="F1193">
        <v>2.4300000000000002</v>
      </c>
    </row>
    <row r="1194" spans="1:6" x14ac:dyDescent="0.3">
      <c r="A1194" s="13">
        <v>42877</v>
      </c>
      <c r="B1194">
        <v>1.4610000000000001</v>
      </c>
      <c r="C1194">
        <v>1.6850000000000001</v>
      </c>
      <c r="D1194">
        <v>2.2719999999999998</v>
      </c>
      <c r="E1194">
        <v>2.411</v>
      </c>
      <c r="F1194">
        <v>2.444</v>
      </c>
    </row>
    <row r="1195" spans="1:6" x14ac:dyDescent="0.3">
      <c r="A1195" s="13">
        <v>42874</v>
      </c>
      <c r="B1195">
        <v>1.4530000000000001</v>
      </c>
      <c r="C1195">
        <v>1.671</v>
      </c>
      <c r="D1195">
        <v>2.238</v>
      </c>
      <c r="E1195">
        <v>2.3690000000000002</v>
      </c>
      <c r="F1195">
        <v>2.4009999999999998</v>
      </c>
    </row>
    <row r="1196" spans="1:6" x14ac:dyDescent="0.3">
      <c r="A1196" s="13">
        <v>42873</v>
      </c>
      <c r="B1196">
        <v>1.4550000000000001</v>
      </c>
      <c r="C1196">
        <v>1.6830000000000001</v>
      </c>
      <c r="D1196">
        <v>2.2480000000000002</v>
      </c>
      <c r="E1196">
        <v>2.38</v>
      </c>
      <c r="F1196">
        <v>2.41</v>
      </c>
    </row>
    <row r="1197" spans="1:6" x14ac:dyDescent="0.3">
      <c r="A1197" s="13">
        <v>42872</v>
      </c>
      <c r="B1197">
        <v>1.4550000000000001</v>
      </c>
      <c r="C1197">
        <v>1.6839999999999999</v>
      </c>
      <c r="D1197">
        <v>2.2490000000000001</v>
      </c>
      <c r="E1197">
        <v>2.383</v>
      </c>
      <c r="F1197">
        <v>2.4119999999999999</v>
      </c>
    </row>
    <row r="1198" spans="1:6" x14ac:dyDescent="0.3">
      <c r="A1198" s="13">
        <v>42871</v>
      </c>
      <c r="B1198">
        <v>1.4630000000000001</v>
      </c>
      <c r="C1198">
        <v>1.7170000000000001</v>
      </c>
      <c r="D1198">
        <v>2.3010000000000002</v>
      </c>
      <c r="E1198">
        <v>2.4279999999999999</v>
      </c>
      <c r="F1198">
        <v>2.4609999999999999</v>
      </c>
    </row>
    <row r="1199" spans="1:6" x14ac:dyDescent="0.3">
      <c r="A1199" s="13">
        <v>42870</v>
      </c>
      <c r="B1199">
        <v>1.4610000000000001</v>
      </c>
      <c r="C1199">
        <v>1.71</v>
      </c>
      <c r="D1199">
        <v>2.3010000000000002</v>
      </c>
      <c r="E1199">
        <v>2.4289999999999998</v>
      </c>
      <c r="F1199">
        <v>2.4649999999999999</v>
      </c>
    </row>
    <row r="1200" spans="1:6" x14ac:dyDescent="0.3">
      <c r="A1200" s="13">
        <v>42867</v>
      </c>
      <c r="B1200">
        <v>1.462</v>
      </c>
      <c r="C1200">
        <v>1.71</v>
      </c>
      <c r="D1200">
        <v>2.2890000000000001</v>
      </c>
      <c r="E1200">
        <v>2.411</v>
      </c>
      <c r="F1200">
        <v>2.4470000000000001</v>
      </c>
    </row>
    <row r="1201" spans="1:6" x14ac:dyDescent="0.3">
      <c r="A1201" s="13">
        <v>42866</v>
      </c>
      <c r="B1201">
        <v>1.4710000000000001</v>
      </c>
      <c r="C1201">
        <v>1.7270000000000001</v>
      </c>
      <c r="D1201">
        <v>2.306</v>
      </c>
      <c r="E1201">
        <v>2.42</v>
      </c>
      <c r="F1201">
        <v>2.4550000000000001</v>
      </c>
    </row>
    <row r="1202" spans="1:6" x14ac:dyDescent="0.3">
      <c r="A1202" s="13">
        <v>42865</v>
      </c>
      <c r="B1202">
        <v>1.476</v>
      </c>
      <c r="C1202">
        <v>1.7330000000000001</v>
      </c>
      <c r="D1202">
        <v>2.2989999999999999</v>
      </c>
      <c r="E1202">
        <v>2.4239999999999999</v>
      </c>
      <c r="F1202">
        <v>2.4590000000000001</v>
      </c>
    </row>
    <row r="1203" spans="1:6" x14ac:dyDescent="0.3">
      <c r="A1203" s="13">
        <v>42863</v>
      </c>
      <c r="B1203">
        <v>1.466</v>
      </c>
      <c r="C1203">
        <v>1.7070000000000001</v>
      </c>
      <c r="D1203">
        <v>2.242</v>
      </c>
      <c r="E1203">
        <v>2.3639999999999999</v>
      </c>
      <c r="F1203">
        <v>2.4060000000000001</v>
      </c>
    </row>
    <row r="1204" spans="1:6" x14ac:dyDescent="0.3">
      <c r="A1204" s="13">
        <v>42859</v>
      </c>
      <c r="B1204">
        <v>1.4630000000000001</v>
      </c>
      <c r="C1204">
        <v>1.681</v>
      </c>
      <c r="D1204">
        <v>2.2109999999999999</v>
      </c>
      <c r="E1204">
        <v>2.3410000000000002</v>
      </c>
      <c r="F1204">
        <v>2.387</v>
      </c>
    </row>
    <row r="1205" spans="1:6" x14ac:dyDescent="0.3">
      <c r="A1205" s="13">
        <v>42857</v>
      </c>
      <c r="B1205">
        <v>1.4690000000000001</v>
      </c>
      <c r="C1205">
        <v>1.69</v>
      </c>
      <c r="D1205">
        <v>2.2360000000000002</v>
      </c>
      <c r="E1205">
        <v>2.363</v>
      </c>
      <c r="F1205">
        <v>2.407</v>
      </c>
    </row>
    <row r="1206" spans="1:6" x14ac:dyDescent="0.3">
      <c r="A1206" s="13">
        <v>42853</v>
      </c>
      <c r="B1206">
        <v>1.47</v>
      </c>
      <c r="C1206">
        <v>1.675</v>
      </c>
      <c r="D1206">
        <v>2.1960000000000002</v>
      </c>
      <c r="E1206">
        <v>2.3250000000000002</v>
      </c>
      <c r="F1206">
        <v>2.3660000000000001</v>
      </c>
    </row>
    <row r="1207" spans="1:6" x14ac:dyDescent="0.3">
      <c r="A1207" s="13">
        <v>42852</v>
      </c>
      <c r="B1207">
        <v>1.472</v>
      </c>
      <c r="C1207">
        <v>1.673</v>
      </c>
      <c r="D1207">
        <v>2.1960000000000002</v>
      </c>
      <c r="E1207">
        <v>2.3260000000000001</v>
      </c>
      <c r="F1207">
        <v>2.3660000000000001</v>
      </c>
    </row>
    <row r="1208" spans="1:6" x14ac:dyDescent="0.3">
      <c r="A1208" s="13">
        <v>42851</v>
      </c>
      <c r="B1208">
        <v>1.478</v>
      </c>
      <c r="C1208">
        <v>1.6819999999999999</v>
      </c>
      <c r="D1208">
        <v>2.2069999999999999</v>
      </c>
      <c r="E1208">
        <v>2.335</v>
      </c>
      <c r="F1208">
        <v>2.3650000000000002</v>
      </c>
    </row>
    <row r="1209" spans="1:6" x14ac:dyDescent="0.3">
      <c r="A1209" s="13">
        <v>42850</v>
      </c>
      <c r="B1209">
        <v>1.4770000000000001</v>
      </c>
      <c r="C1209">
        <v>1.677</v>
      </c>
      <c r="D1209">
        <v>2.194</v>
      </c>
      <c r="E1209">
        <v>2.327</v>
      </c>
      <c r="F1209">
        <v>2.36</v>
      </c>
    </row>
    <row r="1210" spans="1:6" x14ac:dyDescent="0.3">
      <c r="A1210" s="13">
        <v>42849</v>
      </c>
      <c r="B1210">
        <v>1.486</v>
      </c>
      <c r="C1210">
        <v>1.7010000000000001</v>
      </c>
      <c r="D1210">
        <v>2.2050000000000001</v>
      </c>
      <c r="E1210">
        <v>2.3380000000000001</v>
      </c>
      <c r="F1210">
        <v>2.37</v>
      </c>
    </row>
    <row r="1211" spans="1:6" x14ac:dyDescent="0.3">
      <c r="A1211" s="13">
        <v>42846</v>
      </c>
      <c r="B1211">
        <v>1.4750000000000001</v>
      </c>
      <c r="C1211">
        <v>1.6839999999999999</v>
      </c>
      <c r="D1211">
        <v>2.165</v>
      </c>
      <c r="E1211">
        <v>2.2909999999999999</v>
      </c>
      <c r="F1211">
        <v>2.3279999999999998</v>
      </c>
    </row>
    <row r="1212" spans="1:6" x14ac:dyDescent="0.3">
      <c r="A1212" s="13">
        <v>42845</v>
      </c>
      <c r="B1212">
        <v>1.4650000000000001</v>
      </c>
      <c r="C1212">
        <v>1.6739999999999999</v>
      </c>
      <c r="D1212">
        <v>2.1440000000000001</v>
      </c>
      <c r="E1212">
        <v>2.2799999999999998</v>
      </c>
      <c r="F1212">
        <v>2.3149999999999999</v>
      </c>
    </row>
    <row r="1213" spans="1:6" x14ac:dyDescent="0.3">
      <c r="A1213" s="13">
        <v>42844</v>
      </c>
      <c r="B1213">
        <v>1.46</v>
      </c>
      <c r="C1213">
        <v>1.67</v>
      </c>
      <c r="D1213">
        <v>2.1440000000000001</v>
      </c>
      <c r="E1213">
        <v>2.2629999999999999</v>
      </c>
      <c r="F1213">
        <v>2.2850000000000001</v>
      </c>
    </row>
    <row r="1214" spans="1:6" x14ac:dyDescent="0.3">
      <c r="A1214" s="13">
        <v>42843</v>
      </c>
      <c r="B1214">
        <v>1.4630000000000001</v>
      </c>
      <c r="C1214">
        <v>1.6759999999999999</v>
      </c>
      <c r="D1214">
        <v>2.1739999999999999</v>
      </c>
      <c r="E1214">
        <v>2.2890000000000001</v>
      </c>
      <c r="F1214">
        <v>2.31</v>
      </c>
    </row>
    <row r="1215" spans="1:6" x14ac:dyDescent="0.3">
      <c r="A1215" s="13">
        <v>42842</v>
      </c>
      <c r="B1215">
        <v>1.46</v>
      </c>
      <c r="C1215">
        <v>1.673</v>
      </c>
      <c r="D1215">
        <v>2.173</v>
      </c>
      <c r="E1215">
        <v>2.2850000000000001</v>
      </c>
      <c r="F1215">
        <v>2.302</v>
      </c>
    </row>
    <row r="1216" spans="1:6" x14ac:dyDescent="0.3">
      <c r="A1216" s="13">
        <v>42839</v>
      </c>
      <c r="B1216">
        <v>1.458</v>
      </c>
      <c r="C1216">
        <v>1.677</v>
      </c>
      <c r="D1216">
        <v>2.1850000000000001</v>
      </c>
      <c r="E1216">
        <v>2.2959999999999998</v>
      </c>
      <c r="F1216">
        <v>2.3149999999999999</v>
      </c>
    </row>
    <row r="1217" spans="1:6" x14ac:dyDescent="0.3">
      <c r="A1217" s="13">
        <v>42838</v>
      </c>
      <c r="B1217">
        <v>1.4570000000000001</v>
      </c>
      <c r="C1217">
        <v>1.6739999999999999</v>
      </c>
      <c r="D1217">
        <v>2.1720000000000002</v>
      </c>
      <c r="E1217">
        <v>2.2909999999999999</v>
      </c>
      <c r="F1217">
        <v>2.31</v>
      </c>
    </row>
    <row r="1218" spans="1:6" x14ac:dyDescent="0.3">
      <c r="A1218" s="13">
        <v>42837</v>
      </c>
      <c r="B1218">
        <v>1.462</v>
      </c>
      <c r="C1218">
        <v>1.6859999999999999</v>
      </c>
      <c r="D1218">
        <v>2.2050000000000001</v>
      </c>
      <c r="E1218">
        <v>2.3170000000000002</v>
      </c>
      <c r="F1218">
        <v>2.343</v>
      </c>
    </row>
    <row r="1219" spans="1:6" x14ac:dyDescent="0.3">
      <c r="A1219" s="13">
        <v>42836</v>
      </c>
      <c r="B1219">
        <v>1.468</v>
      </c>
      <c r="C1219">
        <v>1.6930000000000001</v>
      </c>
      <c r="D1219">
        <v>2.2040000000000002</v>
      </c>
      <c r="E1219">
        <v>2.3279999999999998</v>
      </c>
      <c r="F1219">
        <v>2.3530000000000002</v>
      </c>
    </row>
    <row r="1220" spans="1:6" x14ac:dyDescent="0.3">
      <c r="A1220" s="13">
        <v>42835</v>
      </c>
      <c r="B1220">
        <v>1.486</v>
      </c>
      <c r="C1220">
        <v>1.722</v>
      </c>
      <c r="D1220">
        <v>2.2530000000000001</v>
      </c>
      <c r="E1220">
        <v>2.351</v>
      </c>
      <c r="F1220">
        <v>2.3780000000000001</v>
      </c>
    </row>
    <row r="1221" spans="1:6" x14ac:dyDescent="0.3">
      <c r="A1221" s="13">
        <v>42832</v>
      </c>
      <c r="B1221">
        <v>1.4690000000000001</v>
      </c>
      <c r="C1221">
        <v>1.681</v>
      </c>
      <c r="D1221">
        <v>2.1930000000000001</v>
      </c>
      <c r="E1221">
        <v>2.2839999999999998</v>
      </c>
      <c r="F1221">
        <v>2.3199999999999998</v>
      </c>
    </row>
    <row r="1222" spans="1:6" x14ac:dyDescent="0.3">
      <c r="A1222" s="13">
        <v>42831</v>
      </c>
      <c r="B1222">
        <v>1.466</v>
      </c>
      <c r="C1222">
        <v>1.679</v>
      </c>
      <c r="D1222">
        <v>2.1819999999999999</v>
      </c>
      <c r="E1222">
        <v>2.29</v>
      </c>
      <c r="F1222">
        <v>2.3290000000000002</v>
      </c>
    </row>
    <row r="1223" spans="1:6" x14ac:dyDescent="0.3">
      <c r="A1223" s="13">
        <v>42830</v>
      </c>
      <c r="B1223">
        <v>1.4550000000000001</v>
      </c>
      <c r="C1223">
        <v>1.6539999999999999</v>
      </c>
      <c r="D1223">
        <v>2.141</v>
      </c>
      <c r="E1223">
        <v>2.254</v>
      </c>
      <c r="F1223">
        <v>2.2989999999999999</v>
      </c>
    </row>
    <row r="1224" spans="1:6" x14ac:dyDescent="0.3">
      <c r="A1224" s="13">
        <v>42829</v>
      </c>
      <c r="B1224">
        <v>1.4530000000000001</v>
      </c>
      <c r="C1224">
        <v>1.6459999999999999</v>
      </c>
      <c r="D1224">
        <v>2.1389999999999998</v>
      </c>
      <c r="E1224">
        <v>2.2599999999999998</v>
      </c>
      <c r="F1224">
        <v>2.298</v>
      </c>
    </row>
    <row r="1225" spans="1:6" x14ac:dyDescent="0.3">
      <c r="A1225" s="13">
        <v>42828</v>
      </c>
      <c r="B1225">
        <v>1.462</v>
      </c>
      <c r="C1225">
        <v>1.6679999999999999</v>
      </c>
      <c r="D1225">
        <v>2.177</v>
      </c>
      <c r="E1225">
        <v>2.3079999999999998</v>
      </c>
      <c r="F1225">
        <v>2.3460000000000001</v>
      </c>
    </row>
    <row r="1226" spans="1:6" x14ac:dyDescent="0.3">
      <c r="A1226" s="13">
        <v>42825</v>
      </c>
      <c r="B1226">
        <v>1.4670000000000001</v>
      </c>
      <c r="C1226">
        <v>1.6619999999999999</v>
      </c>
      <c r="D1226">
        <v>2.177</v>
      </c>
      <c r="E1226">
        <v>2.327</v>
      </c>
      <c r="F1226">
        <v>2.3650000000000002</v>
      </c>
    </row>
    <row r="1227" spans="1:6" x14ac:dyDescent="0.3">
      <c r="A1227" s="13">
        <v>42824</v>
      </c>
      <c r="B1227">
        <v>1.47</v>
      </c>
      <c r="C1227">
        <v>1.665</v>
      </c>
      <c r="D1227">
        <v>2.1840000000000002</v>
      </c>
      <c r="E1227">
        <v>2.3319999999999999</v>
      </c>
      <c r="F1227">
        <v>2.3639999999999999</v>
      </c>
    </row>
    <row r="1228" spans="1:6" x14ac:dyDescent="0.3">
      <c r="A1228" s="13">
        <v>42823</v>
      </c>
      <c r="B1228">
        <v>1.47</v>
      </c>
      <c r="C1228">
        <v>1.653</v>
      </c>
      <c r="D1228">
        <v>2.1589999999999998</v>
      </c>
      <c r="E1228">
        <v>2.2850000000000001</v>
      </c>
      <c r="F1228">
        <v>2.3199999999999998</v>
      </c>
    </row>
    <row r="1229" spans="1:6" x14ac:dyDescent="0.3">
      <c r="A1229" s="13">
        <v>42822</v>
      </c>
      <c r="B1229">
        <v>1.472</v>
      </c>
      <c r="C1229">
        <v>1.657</v>
      </c>
      <c r="D1229">
        <v>2.161</v>
      </c>
      <c r="E1229">
        <v>2.2879999999999998</v>
      </c>
      <c r="F1229">
        <v>2.3180000000000001</v>
      </c>
    </row>
    <row r="1230" spans="1:6" x14ac:dyDescent="0.3">
      <c r="A1230" s="13">
        <v>42821</v>
      </c>
      <c r="B1230">
        <v>1.468</v>
      </c>
      <c r="C1230">
        <v>1.65</v>
      </c>
      <c r="D1230">
        <v>2.15</v>
      </c>
      <c r="E1230">
        <v>2.2879999999999998</v>
      </c>
      <c r="F1230">
        <v>2.3140000000000001</v>
      </c>
    </row>
    <row r="1231" spans="1:6" x14ac:dyDescent="0.3">
      <c r="A1231" s="13">
        <v>42818</v>
      </c>
      <c r="B1231">
        <v>1.482</v>
      </c>
      <c r="C1231">
        <v>1.6779999999999999</v>
      </c>
      <c r="D1231">
        <v>2.1749999999999998</v>
      </c>
      <c r="E1231">
        <v>2.274</v>
      </c>
      <c r="F1231">
        <v>2.2770000000000001</v>
      </c>
    </row>
    <row r="1232" spans="1:6" x14ac:dyDescent="0.3">
      <c r="A1232" s="13">
        <v>42817</v>
      </c>
      <c r="B1232">
        <v>1.476</v>
      </c>
      <c r="C1232">
        <v>1.6659999999999999</v>
      </c>
      <c r="D1232">
        <v>2.1509999999999998</v>
      </c>
      <c r="E1232">
        <v>2.2360000000000002</v>
      </c>
      <c r="F1232">
        <v>2.2360000000000002</v>
      </c>
    </row>
    <row r="1233" spans="1:6" x14ac:dyDescent="0.3">
      <c r="A1233" s="13">
        <v>42816</v>
      </c>
      <c r="B1233">
        <v>1.472</v>
      </c>
      <c r="C1233">
        <v>1.663</v>
      </c>
      <c r="D1233">
        <v>2.153</v>
      </c>
      <c r="E1233">
        <v>2.246</v>
      </c>
      <c r="F1233">
        <v>2.2480000000000002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G21" sqref="G21"/>
    </sheetView>
  </sheetViews>
  <sheetFormatPr defaultRowHeight="16.5" x14ac:dyDescent="0.3"/>
  <sheetData>
    <row r="1" spans="1:13" x14ac:dyDescent="0.3">
      <c r="A1" t="s">
        <v>0</v>
      </c>
      <c r="B1" t="s">
        <v>155</v>
      </c>
      <c r="C1" t="s">
        <v>156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14</v>
      </c>
      <c r="M1" t="s">
        <v>157</v>
      </c>
    </row>
    <row r="2" spans="1:13" x14ac:dyDescent="0.3">
      <c r="A2" t="s">
        <v>146</v>
      </c>
      <c r="B2">
        <v>0.18</v>
      </c>
      <c r="C2">
        <v>0.24199999999999999</v>
      </c>
      <c r="D2">
        <v>0.5</v>
      </c>
      <c r="E2">
        <v>0.93600000000000005</v>
      </c>
      <c r="F2">
        <v>1.575</v>
      </c>
      <c r="G2">
        <v>2.1840000000000002</v>
      </c>
      <c r="H2">
        <v>2.3969999999999998</v>
      </c>
      <c r="I2">
        <v>2.4209999999999998</v>
      </c>
      <c r="J2">
        <v>2.4540000000000002</v>
      </c>
      <c r="K2">
        <v>2.4119999999999999</v>
      </c>
      <c r="L2">
        <v>2.7549999999999999</v>
      </c>
      <c r="M2">
        <v>2.6349999999999998</v>
      </c>
    </row>
    <row r="3" spans="1:13" x14ac:dyDescent="0.3">
      <c r="A3" t="s">
        <v>23</v>
      </c>
      <c r="B3">
        <v>0.17199999999999999</v>
      </c>
      <c r="C3">
        <v>0.246</v>
      </c>
      <c r="D3">
        <v>0.496</v>
      </c>
      <c r="E3">
        <v>0.94899999999999995</v>
      </c>
      <c r="F3">
        <v>1.3280000000000001</v>
      </c>
      <c r="G3">
        <v>2.1669999999999998</v>
      </c>
      <c r="H3">
        <v>2.383</v>
      </c>
      <c r="I3">
        <v>2.4</v>
      </c>
      <c r="J3">
        <v>2.4300000000000002</v>
      </c>
      <c r="K3">
        <v>2.3839999999999999</v>
      </c>
      <c r="L3">
        <v>2.7240000000000002</v>
      </c>
      <c r="M3">
        <v>2.6030000000000002</v>
      </c>
    </row>
    <row r="4" spans="1:13" x14ac:dyDescent="0.3">
      <c r="A4" t="s">
        <v>24</v>
      </c>
      <c r="B4">
        <v>0.21199999999999999</v>
      </c>
      <c r="C4">
        <v>0.27900000000000003</v>
      </c>
      <c r="D4">
        <v>0.45400000000000001</v>
      </c>
      <c r="E4">
        <v>0.88200000000000001</v>
      </c>
      <c r="F4">
        <v>1.2749999999999999</v>
      </c>
      <c r="G4">
        <v>2.1179999999999999</v>
      </c>
      <c r="H4">
        <v>2.3210000000000002</v>
      </c>
      <c r="I4">
        <v>2.323</v>
      </c>
      <c r="J4">
        <v>2.3420000000000001</v>
      </c>
      <c r="K4">
        <v>2.2919999999999998</v>
      </c>
      <c r="L4">
        <v>2.6440000000000001</v>
      </c>
      <c r="M4">
        <v>2.5190000000000001</v>
      </c>
    </row>
    <row r="5" spans="1:13" x14ac:dyDescent="0.3">
      <c r="A5" t="s">
        <v>25</v>
      </c>
      <c r="B5">
        <v>0.2</v>
      </c>
      <c r="C5">
        <v>0.28299999999999997</v>
      </c>
      <c r="D5">
        <v>0.39100000000000001</v>
      </c>
      <c r="E5">
        <v>0.79400000000000004</v>
      </c>
      <c r="F5">
        <v>1.2030000000000001</v>
      </c>
      <c r="G5">
        <v>1.9390000000000001</v>
      </c>
      <c r="H5">
        <v>2.14</v>
      </c>
      <c r="I5">
        <v>2.1440000000000001</v>
      </c>
      <c r="J5">
        <v>2.1779999999999999</v>
      </c>
      <c r="K5">
        <v>2.1520000000000001</v>
      </c>
      <c r="L5">
        <v>2.5409999999999999</v>
      </c>
      <c r="M5">
        <v>2.423</v>
      </c>
    </row>
    <row r="6" spans="1:13" x14ac:dyDescent="0.3">
      <c r="A6" t="s">
        <v>26</v>
      </c>
      <c r="B6">
        <v>0.151</v>
      </c>
      <c r="C6">
        <v>0.20699999999999999</v>
      </c>
      <c r="D6">
        <v>0.38700000000000001</v>
      </c>
      <c r="E6">
        <v>0.78200000000000003</v>
      </c>
      <c r="F6">
        <v>1.212</v>
      </c>
      <c r="G6">
        <v>1.917</v>
      </c>
      <c r="H6">
        <v>2.1139999999999999</v>
      </c>
      <c r="I6">
        <v>2.145</v>
      </c>
      <c r="J6">
        <v>2.1930000000000001</v>
      </c>
      <c r="K6">
        <v>2.173</v>
      </c>
      <c r="L6">
        <v>2.581</v>
      </c>
      <c r="M6">
        <v>2.4710000000000001</v>
      </c>
    </row>
    <row r="7" spans="1:13" x14ac:dyDescent="0.3">
      <c r="A7" t="s">
        <v>27</v>
      </c>
      <c r="B7">
        <v>0.19400000000000001</v>
      </c>
      <c r="C7">
        <v>0.26600000000000001</v>
      </c>
      <c r="D7">
        <v>0.41599999999999998</v>
      </c>
      <c r="E7">
        <v>0.81399999999999995</v>
      </c>
      <c r="F7">
        <v>1.2589999999999999</v>
      </c>
      <c r="G7">
        <v>1.9410000000000001</v>
      </c>
      <c r="H7">
        <v>2.1429999999999998</v>
      </c>
      <c r="I7">
        <v>2.1819999999999999</v>
      </c>
      <c r="J7">
        <v>2.2210000000000001</v>
      </c>
      <c r="K7">
        <v>2.1880000000000002</v>
      </c>
      <c r="L7">
        <v>2.5630000000000002</v>
      </c>
      <c r="M7">
        <v>2.4550000000000001</v>
      </c>
    </row>
    <row r="8" spans="1:13" x14ac:dyDescent="0.3">
      <c r="A8" t="s">
        <v>28</v>
      </c>
      <c r="B8">
        <v>0.21299999999999999</v>
      </c>
      <c r="C8">
        <v>0.27300000000000002</v>
      </c>
      <c r="D8">
        <v>0.46300000000000002</v>
      </c>
      <c r="E8">
        <v>0.84399999999999997</v>
      </c>
      <c r="F8">
        <v>1.204</v>
      </c>
      <c r="G8">
        <v>1.8520000000000001</v>
      </c>
      <c r="H8">
        <v>2.0499999999999998</v>
      </c>
      <c r="I8">
        <v>2.1070000000000002</v>
      </c>
      <c r="J8">
        <v>2.161</v>
      </c>
      <c r="K8">
        <v>2.1459999999999999</v>
      </c>
      <c r="L8">
        <v>2.5659999999999998</v>
      </c>
      <c r="M8">
        <v>2.4790000000000001</v>
      </c>
    </row>
    <row r="9" spans="1:13" x14ac:dyDescent="0.3">
      <c r="A9" t="s">
        <v>29</v>
      </c>
      <c r="B9">
        <v>0.20399999999999999</v>
      </c>
      <c r="C9">
        <v>0.29699999999999999</v>
      </c>
      <c r="D9">
        <v>0.39700000000000002</v>
      </c>
      <c r="E9">
        <v>0.79600000000000004</v>
      </c>
      <c r="F9">
        <v>1.2270000000000001</v>
      </c>
      <c r="G9">
        <v>1.863</v>
      </c>
      <c r="H9">
        <v>2.0499999999999998</v>
      </c>
      <c r="I9">
        <v>2.0920000000000001</v>
      </c>
      <c r="J9">
        <v>2.149</v>
      </c>
      <c r="K9">
        <v>2.1349999999999998</v>
      </c>
      <c r="L9">
        <v>2.5670000000000002</v>
      </c>
      <c r="M9">
        <v>2.4729999999999999</v>
      </c>
    </row>
    <row r="10" spans="1:13" x14ac:dyDescent="0.3">
      <c r="A10" t="s">
        <v>30</v>
      </c>
      <c r="B10">
        <v>0.17</v>
      </c>
      <c r="C10">
        <v>0.26100000000000001</v>
      </c>
      <c r="D10">
        <v>0.379</v>
      </c>
      <c r="E10">
        <v>0.74299999999999999</v>
      </c>
      <c r="F10">
        <v>1.135</v>
      </c>
      <c r="G10">
        <v>1.75</v>
      </c>
      <c r="H10">
        <v>1.921</v>
      </c>
      <c r="I10">
        <v>1.948</v>
      </c>
      <c r="J10">
        <v>1.9990000000000001</v>
      </c>
      <c r="K10">
        <v>1.9950000000000001</v>
      </c>
      <c r="L10">
        <v>2.4449999999999998</v>
      </c>
      <c r="M10">
        <v>2.3559999999999999</v>
      </c>
    </row>
    <row r="11" spans="1:13" x14ac:dyDescent="0.3">
      <c r="A11" t="s">
        <v>31</v>
      </c>
      <c r="B11">
        <v>0.12</v>
      </c>
      <c r="C11">
        <v>0.219</v>
      </c>
      <c r="D11">
        <v>0.378</v>
      </c>
      <c r="E11">
        <v>0.72899999999999998</v>
      </c>
      <c r="F11">
        <v>1.129</v>
      </c>
      <c r="G11">
        <v>1.698</v>
      </c>
      <c r="H11">
        <v>1.88</v>
      </c>
      <c r="I11">
        <v>1.925</v>
      </c>
      <c r="J11">
        <v>1.9870000000000001</v>
      </c>
      <c r="K11">
        <v>1.99</v>
      </c>
      <c r="L11">
        <v>2.4489999999999998</v>
      </c>
      <c r="M11">
        <v>2.3690000000000002</v>
      </c>
    </row>
    <row r="12" spans="1:13" x14ac:dyDescent="0.3">
      <c r="A12" t="s">
        <v>32</v>
      </c>
      <c r="B12">
        <v>0.14799999999999999</v>
      </c>
      <c r="C12">
        <v>0.222</v>
      </c>
      <c r="D12">
        <v>0.38200000000000001</v>
      </c>
      <c r="E12">
        <v>0.72499999999999998</v>
      </c>
      <c r="F12">
        <v>1.123</v>
      </c>
      <c r="G12">
        <v>1.6819999999999999</v>
      </c>
      <c r="H12">
        <v>1.851</v>
      </c>
      <c r="I12">
        <v>1.88</v>
      </c>
      <c r="J12">
        <v>1.9339999999999999</v>
      </c>
      <c r="K12">
        <v>1.9550000000000001</v>
      </c>
      <c r="L12">
        <v>2.4129999999999998</v>
      </c>
      <c r="M12">
        <v>2.3370000000000002</v>
      </c>
    </row>
    <row r="13" spans="1:13" x14ac:dyDescent="0.3">
      <c r="A13" t="s">
        <v>33</v>
      </c>
      <c r="B13">
        <v>0.14399999999999999</v>
      </c>
      <c r="C13">
        <v>0.21199999999999999</v>
      </c>
      <c r="D13">
        <v>0.35499999999999998</v>
      </c>
      <c r="E13">
        <v>0.70499999999999996</v>
      </c>
      <c r="F13">
        <v>1.0680000000000001</v>
      </c>
      <c r="G13">
        <v>1.601</v>
      </c>
      <c r="H13">
        <v>1.7490000000000001</v>
      </c>
      <c r="I13">
        <v>1.778</v>
      </c>
      <c r="J13">
        <v>1.8340000000000001</v>
      </c>
      <c r="K13">
        <v>1.8480000000000001</v>
      </c>
      <c r="L13">
        <v>2.3319999999999999</v>
      </c>
      <c r="M13">
        <v>2.2290000000000001</v>
      </c>
    </row>
    <row r="14" spans="1:13" x14ac:dyDescent="0.3">
      <c r="A14" t="s">
        <v>34</v>
      </c>
      <c r="B14">
        <v>0.16900000000000001</v>
      </c>
      <c r="C14">
        <v>0.216</v>
      </c>
      <c r="D14">
        <v>0.32600000000000001</v>
      </c>
      <c r="E14">
        <v>0.67900000000000005</v>
      </c>
      <c r="F14">
        <v>1.0389999999999999</v>
      </c>
      <c r="G14">
        <v>1.552</v>
      </c>
      <c r="H14">
        <v>1.6830000000000001</v>
      </c>
      <c r="I14">
        <v>1.706</v>
      </c>
      <c r="J14">
        <v>1.7569999999999999</v>
      </c>
      <c r="K14">
        <v>1.776</v>
      </c>
      <c r="L14">
        <v>2.2879999999999998</v>
      </c>
      <c r="M14">
        <v>2.1880000000000002</v>
      </c>
    </row>
    <row r="15" spans="1:13" x14ac:dyDescent="0.3">
      <c r="A15" t="s">
        <v>35</v>
      </c>
      <c r="B15">
        <v>0.14699999999999999</v>
      </c>
      <c r="C15">
        <v>0.20499999999999999</v>
      </c>
      <c r="D15">
        <v>0.32600000000000001</v>
      </c>
      <c r="E15">
        <v>0.65200000000000002</v>
      </c>
      <c r="F15">
        <v>1.016</v>
      </c>
      <c r="G15">
        <v>1.4790000000000001</v>
      </c>
      <c r="H15">
        <v>1.609</v>
      </c>
      <c r="I15">
        <v>1.639</v>
      </c>
      <c r="J15">
        <v>1.6970000000000001</v>
      </c>
      <c r="K15">
        <v>1.7330000000000001</v>
      </c>
      <c r="L15">
        <v>2.2250000000000001</v>
      </c>
      <c r="M15">
        <v>2.1579999999999999</v>
      </c>
    </row>
    <row r="16" spans="1:13" x14ac:dyDescent="0.3">
      <c r="A16" t="s">
        <v>36</v>
      </c>
      <c r="B16">
        <v>0.156</v>
      </c>
      <c r="C16">
        <v>0.20899999999999999</v>
      </c>
      <c r="D16">
        <v>0.34200000000000003</v>
      </c>
      <c r="E16">
        <v>0.65600000000000003</v>
      </c>
      <c r="F16">
        <v>1.0429999999999999</v>
      </c>
      <c r="G16">
        <v>1.532</v>
      </c>
      <c r="H16">
        <v>1.6839999999999999</v>
      </c>
      <c r="I16">
        <v>1.734</v>
      </c>
      <c r="J16">
        <v>1.8069999999999999</v>
      </c>
      <c r="K16">
        <v>1.8420000000000001</v>
      </c>
      <c r="L16">
        <v>2.3039999999999998</v>
      </c>
      <c r="M16">
        <v>2.2210000000000001</v>
      </c>
    </row>
    <row r="17" spans="1:13" x14ac:dyDescent="0.3">
      <c r="A17" t="s">
        <v>37</v>
      </c>
      <c r="B17">
        <v>0.10100000000000001</v>
      </c>
      <c r="C17">
        <v>0.2</v>
      </c>
      <c r="D17">
        <v>0.33500000000000002</v>
      </c>
      <c r="E17">
        <v>0.66</v>
      </c>
      <c r="F17">
        <v>1.0329999999999999</v>
      </c>
      <c r="G17">
        <v>1.5149999999999999</v>
      </c>
      <c r="H17">
        <v>1.6779999999999999</v>
      </c>
      <c r="I17">
        <v>1.7569999999999999</v>
      </c>
      <c r="J17">
        <v>1.845</v>
      </c>
      <c r="K17">
        <v>1.879</v>
      </c>
      <c r="L17">
        <v>2.3420000000000001</v>
      </c>
      <c r="M17">
        <v>2.2509999999999999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tabSelected="1" zoomScale="70" zoomScaleNormal="70" workbookViewId="0">
      <selection activeCell="Z26" sqref="Z26"/>
    </sheetView>
  </sheetViews>
  <sheetFormatPr defaultRowHeight="16.5" x14ac:dyDescent="0.3"/>
  <sheetData>
    <row r="1" spans="2:28" x14ac:dyDescent="0.3">
      <c r="B1" t="s">
        <v>158</v>
      </c>
      <c r="P1" t="s">
        <v>159</v>
      </c>
    </row>
    <row r="2" spans="2:28" ht="17.25" thickBot="1" x14ac:dyDescent="0.35">
      <c r="B2">
        <v>44643</v>
      </c>
      <c r="C2" t="s">
        <v>160</v>
      </c>
      <c r="D2">
        <v>44642</v>
      </c>
    </row>
    <row r="3" spans="2:28" x14ac:dyDescent="0.3">
      <c r="B3" s="12" t="s">
        <v>163</v>
      </c>
      <c r="C3" s="10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161</v>
      </c>
      <c r="I3" s="10" t="s">
        <v>10</v>
      </c>
      <c r="J3" s="10" t="s">
        <v>21</v>
      </c>
      <c r="K3" s="10" t="s">
        <v>22</v>
      </c>
      <c r="L3" s="10" t="s">
        <v>11</v>
      </c>
      <c r="M3" s="9" t="s">
        <v>13</v>
      </c>
      <c r="N3" s="8" t="s">
        <v>14</v>
      </c>
      <c r="O3" s="7"/>
      <c r="P3" s="12" t="s">
        <v>163</v>
      </c>
      <c r="Q3" s="10" t="s">
        <v>5</v>
      </c>
      <c r="R3" s="10" t="s">
        <v>6</v>
      </c>
      <c r="S3" s="10" t="s">
        <v>7</v>
      </c>
      <c r="T3" s="10" t="s">
        <v>8</v>
      </c>
      <c r="U3" s="10" t="s">
        <v>9</v>
      </c>
      <c r="V3" s="10" t="s">
        <v>161</v>
      </c>
      <c r="W3" s="10" t="s">
        <v>10</v>
      </c>
      <c r="X3" s="10" t="s">
        <v>21</v>
      </c>
      <c r="Y3" s="10" t="s">
        <v>22</v>
      </c>
      <c r="Z3" s="10" t="s">
        <v>11</v>
      </c>
      <c r="AA3" s="9" t="s">
        <v>13</v>
      </c>
      <c r="AB3" s="8" t="s">
        <v>14</v>
      </c>
    </row>
    <row r="4" spans="2:28" x14ac:dyDescent="0.3">
      <c r="B4" s="6" t="s">
        <v>155</v>
      </c>
      <c r="C4" s="5">
        <v>0</v>
      </c>
      <c r="D4" s="5">
        <v>1.2878999999999934</v>
      </c>
      <c r="E4" s="5">
        <v>1.4499999999999886</v>
      </c>
      <c r="F4" s="5">
        <v>1.256699999999995</v>
      </c>
      <c r="G4" s="5">
        <v>1.3425000000000011</v>
      </c>
      <c r="H4" s="5">
        <v>1.3481000000000023</v>
      </c>
      <c r="I4" s="5">
        <v>1.3544000000000125</v>
      </c>
      <c r="J4" s="5">
        <v>1.3652000000000015</v>
      </c>
      <c r="K4" s="5">
        <v>1.3760999999999939</v>
      </c>
      <c r="L4" s="5">
        <v>1.3874999999999886</v>
      </c>
      <c r="M4" s="5">
        <v>1.2216999999999985</v>
      </c>
      <c r="N4" s="4">
        <v>1.3234000000000066</v>
      </c>
      <c r="O4" s="7"/>
      <c r="P4" s="6" t="s">
        <v>155</v>
      </c>
      <c r="Q4" s="5">
        <v>-0.32999999999999829</v>
      </c>
      <c r="R4" s="5">
        <v>-0.41000000000000014</v>
      </c>
      <c r="S4" s="5">
        <v>-0.50999999999999801</v>
      </c>
      <c r="T4" s="5">
        <v>-0.5</v>
      </c>
      <c r="U4" s="5">
        <v>-0.60000000000000142</v>
      </c>
      <c r="V4" s="5">
        <v>-0.61299999999999955</v>
      </c>
      <c r="W4" s="5">
        <v>-0.57000000000000028</v>
      </c>
      <c r="X4" s="5">
        <v>-0.55600000000000094</v>
      </c>
      <c r="Y4" s="5">
        <v>-0.55499999999999972</v>
      </c>
      <c r="Z4" s="5">
        <v>-0.55000000000000071</v>
      </c>
      <c r="AA4" s="5">
        <v>-0.5</v>
      </c>
      <c r="AB4" s="4">
        <v>-0.6039999999999992</v>
      </c>
    </row>
    <row r="5" spans="2:28" x14ac:dyDescent="0.3">
      <c r="B5" s="6" t="s">
        <v>2</v>
      </c>
      <c r="C5" s="5">
        <v>0.16430000000001144</v>
      </c>
      <c r="D5" s="5">
        <v>1.3680999999999983</v>
      </c>
      <c r="E5" s="5">
        <v>1.3187000000000069</v>
      </c>
      <c r="F5" s="5">
        <v>1.2012</v>
      </c>
      <c r="G5" s="5">
        <v>1.2726000000000113</v>
      </c>
      <c r="H5" s="5">
        <v>1.278899999999993</v>
      </c>
      <c r="I5" s="5">
        <v>1.2870999999999952</v>
      </c>
      <c r="J5" s="5">
        <v>1.290300000000002</v>
      </c>
      <c r="K5" s="5">
        <v>1.2942999999999927</v>
      </c>
      <c r="L5" s="5">
        <v>1.2989999999999924</v>
      </c>
      <c r="M5" s="5">
        <v>1.1918999999999897</v>
      </c>
      <c r="N5" s="4">
        <v>1.3161000000000058</v>
      </c>
      <c r="O5" s="7"/>
      <c r="P5" s="6" t="s">
        <v>2</v>
      </c>
      <c r="Q5" s="5">
        <v>-0.43599999999999994</v>
      </c>
      <c r="R5" s="5">
        <v>-0.47200000000000131</v>
      </c>
      <c r="S5" s="5">
        <v>-0.54200000000000159</v>
      </c>
      <c r="T5" s="5">
        <v>-0.48000000000000043</v>
      </c>
      <c r="U5" s="5">
        <v>-0.5779999999999994</v>
      </c>
      <c r="V5" s="5">
        <v>-0.56500000000000128</v>
      </c>
      <c r="W5" s="5">
        <v>-0.54899999999999949</v>
      </c>
      <c r="X5" s="5">
        <v>-0.54200000000000159</v>
      </c>
      <c r="Y5" s="5">
        <v>-0.54899999999999949</v>
      </c>
      <c r="Z5" s="5">
        <v>-0.53800000000000026</v>
      </c>
      <c r="AA5" s="5">
        <v>-0.50500000000000256</v>
      </c>
      <c r="AB5" s="4">
        <v>-0.60200000000000387</v>
      </c>
    </row>
    <row r="6" spans="2:28" x14ac:dyDescent="0.3">
      <c r="B6" s="6" t="s">
        <v>3</v>
      </c>
      <c r="C6" s="5">
        <v>1.2595999999999918</v>
      </c>
      <c r="D6" s="5">
        <v>-3.5699999999991405E-2</v>
      </c>
      <c r="E6" s="5">
        <v>-0.22169999999999845</v>
      </c>
      <c r="F6" s="5">
        <v>-0.15639999999999077</v>
      </c>
      <c r="G6" s="5">
        <v>-0.35500000000000398</v>
      </c>
      <c r="H6" s="5">
        <v>-0.3113000000000028</v>
      </c>
      <c r="I6" s="5">
        <v>-0.26749999999999829</v>
      </c>
      <c r="J6" s="5">
        <v>-3.0999999999892225E-3</v>
      </c>
      <c r="K6" s="5">
        <v>0.26130000000000564</v>
      </c>
      <c r="L6" s="5">
        <v>0.52490000000000236</v>
      </c>
      <c r="M6" s="5">
        <v>0.91129999999999711</v>
      </c>
      <c r="N6" s="4">
        <v>1.2960000000000065</v>
      </c>
      <c r="O6" s="7"/>
      <c r="P6" s="6" t="s">
        <v>3</v>
      </c>
      <c r="Q6" s="5">
        <v>-0.51500000000000057</v>
      </c>
      <c r="R6" s="5">
        <v>-0.47900000000000276</v>
      </c>
      <c r="S6" s="5">
        <v>-0.49800000000000111</v>
      </c>
      <c r="T6" s="5">
        <v>-0.42999999999999972</v>
      </c>
      <c r="U6" s="5">
        <v>-0.51600000000000179</v>
      </c>
      <c r="V6" s="5">
        <v>-0.49599999999999866</v>
      </c>
      <c r="W6" s="5">
        <v>-0.49399999999999977</v>
      </c>
      <c r="X6" s="5">
        <v>-0.50799999999999912</v>
      </c>
      <c r="Y6" s="5">
        <v>-0.51299999999999812</v>
      </c>
      <c r="Z6" s="5">
        <v>-0.49800000000000111</v>
      </c>
      <c r="AA6" s="5">
        <v>-0.48199999999999932</v>
      </c>
      <c r="AB6" s="4">
        <v>-0.5730000000000004</v>
      </c>
    </row>
    <row r="7" spans="2:28" x14ac:dyDescent="0.3">
      <c r="B7" s="6" t="s">
        <v>4</v>
      </c>
      <c r="C7" s="5">
        <v>1.1156000000000006</v>
      </c>
      <c r="D7" s="5">
        <v>1.465999999999994</v>
      </c>
      <c r="E7" s="5">
        <v>1.2404999999999973</v>
      </c>
      <c r="F7" s="5">
        <v>1.2242999999999995</v>
      </c>
      <c r="G7" s="5">
        <v>1.2209000000000003</v>
      </c>
      <c r="H7" s="5">
        <v>1.2254999999999967</v>
      </c>
      <c r="I7" s="5">
        <v>1.2327000000000083</v>
      </c>
      <c r="J7" s="5">
        <v>1.2368999999999915</v>
      </c>
      <c r="K7" s="5">
        <v>1.2421000000000078</v>
      </c>
      <c r="L7" s="5">
        <v>1.2485999999999962</v>
      </c>
      <c r="M7" s="5">
        <v>1.1452999999999918</v>
      </c>
      <c r="N7" s="4">
        <v>1.2823999999999955</v>
      </c>
      <c r="O7" s="7"/>
      <c r="P7" s="6" t="s">
        <v>4</v>
      </c>
      <c r="Q7" s="5">
        <v>-0.53500000000000014</v>
      </c>
      <c r="R7" s="5">
        <v>-0.48899999999999721</v>
      </c>
      <c r="S7" s="5">
        <v>-0.44899999999999807</v>
      </c>
      <c r="T7" s="5">
        <v>-0.41100000000000136</v>
      </c>
      <c r="U7" s="5">
        <v>-0.46199999999999974</v>
      </c>
      <c r="V7" s="5">
        <v>-0.43199999999999861</v>
      </c>
      <c r="W7" s="5">
        <v>-0.44400000000000261</v>
      </c>
      <c r="X7" s="5">
        <v>-0.4480000000000004</v>
      </c>
      <c r="Y7" s="5">
        <v>-0.45599999999999952</v>
      </c>
      <c r="Z7" s="5">
        <v>-0.44200000000000017</v>
      </c>
      <c r="AA7" s="5">
        <v>-0.43499999999999872</v>
      </c>
      <c r="AB7" s="4">
        <v>-0.52199999999999847</v>
      </c>
    </row>
    <row r="8" spans="2:28" x14ac:dyDescent="0.3">
      <c r="B8" s="6" t="s">
        <v>5</v>
      </c>
      <c r="C8" s="5">
        <v>-0.25509999999999877</v>
      </c>
      <c r="D8" s="5">
        <v>-0.11809999999999832</v>
      </c>
      <c r="E8" s="5">
        <v>-0.24620000000000175</v>
      </c>
      <c r="F8" s="5">
        <v>-0.27799999999999159</v>
      </c>
      <c r="G8" s="5">
        <v>-0.3113000000000028</v>
      </c>
      <c r="H8" s="5">
        <v>-0.28090000000000259</v>
      </c>
      <c r="I8" s="5">
        <v>-0.25060000000000571</v>
      </c>
      <c r="J8" s="5">
        <v>-0.17329999999999757</v>
      </c>
      <c r="K8" s="5">
        <v>-9.560000000000457E-2</v>
      </c>
      <c r="L8" s="5">
        <v>-2.1000000000000796E-2</v>
      </c>
      <c r="M8" s="5">
        <v>-0.26999999999999602</v>
      </c>
      <c r="N8" s="4">
        <v>1.158299999999997</v>
      </c>
      <c r="O8" s="7"/>
      <c r="P8" s="6" t="s">
        <v>5</v>
      </c>
      <c r="Q8" s="5">
        <v>-0.51699999999999946</v>
      </c>
      <c r="R8" s="5">
        <v>-0.51399999999999935</v>
      </c>
      <c r="S8" s="5">
        <v>-0.41800000000000281</v>
      </c>
      <c r="T8" s="5">
        <v>-0.41999999999999815</v>
      </c>
      <c r="U8" s="5">
        <v>-0.41799999999999926</v>
      </c>
      <c r="V8" s="5">
        <v>-0.39599999999999724</v>
      </c>
      <c r="W8" s="5">
        <v>-0.40899999999999892</v>
      </c>
      <c r="X8" s="5">
        <v>-0.41999999999999815</v>
      </c>
      <c r="Y8" s="5">
        <v>-0.42399999999999949</v>
      </c>
      <c r="Z8" s="5">
        <v>-0.40200000000000102</v>
      </c>
      <c r="AA8" s="5">
        <v>-0.40399999999999991</v>
      </c>
      <c r="AB8" s="4">
        <v>-0.46900000000000119</v>
      </c>
    </row>
    <row r="9" spans="2:28" x14ac:dyDescent="0.3">
      <c r="B9" s="6" t="s">
        <v>6</v>
      </c>
      <c r="C9" s="5">
        <v>2.5199999999998113E-2</v>
      </c>
      <c r="D9" s="5">
        <v>-0.23510000000000275</v>
      </c>
      <c r="E9" s="5">
        <v>-0.30289999999999395</v>
      </c>
      <c r="F9" s="5">
        <v>-0.31400000000000006</v>
      </c>
      <c r="G9" s="5">
        <v>-1.2723999999999975</v>
      </c>
      <c r="H9" s="5">
        <v>-2.8823000000000008</v>
      </c>
      <c r="I9" s="5">
        <v>-4.4863</v>
      </c>
      <c r="J9" s="5">
        <v>-4.6356000000000037</v>
      </c>
      <c r="K9" s="5">
        <v>-4.806200000000004</v>
      </c>
      <c r="L9" s="5">
        <v>-4.9738000000000042</v>
      </c>
      <c r="M9" s="5">
        <v>-0.25079999999999814</v>
      </c>
      <c r="N9" s="4">
        <v>-0.1647000000000034</v>
      </c>
      <c r="O9" s="7"/>
      <c r="P9" s="6" t="s">
        <v>6</v>
      </c>
      <c r="Q9" s="5">
        <v>-0.51300000000000168</v>
      </c>
      <c r="R9" s="5">
        <v>-0.40899999999999892</v>
      </c>
      <c r="S9" s="5">
        <v>-0.47799999999999798</v>
      </c>
      <c r="T9" s="5">
        <v>-0.46000000000000085</v>
      </c>
      <c r="U9" s="5">
        <v>-0.42600000000000193</v>
      </c>
      <c r="V9" s="5">
        <v>-0.42099999999999937</v>
      </c>
      <c r="W9" s="5">
        <v>-0.43200000000000216</v>
      </c>
      <c r="X9" s="5">
        <v>-0.42800000000000082</v>
      </c>
      <c r="Y9" s="5">
        <v>-0.40200000000000102</v>
      </c>
      <c r="Z9" s="5">
        <v>-0.36400000000000077</v>
      </c>
      <c r="AA9" s="5">
        <v>-0.3819999999999979</v>
      </c>
      <c r="AB9" s="4">
        <v>-0.37700000000000244</v>
      </c>
    </row>
    <row r="10" spans="2:28" x14ac:dyDescent="0.3">
      <c r="B10" s="6" t="s">
        <v>7</v>
      </c>
      <c r="C10" s="5">
        <v>-0.45470000000000255</v>
      </c>
      <c r="D10" s="5">
        <v>-5.420000000000158E-2</v>
      </c>
      <c r="E10" s="5">
        <v>-0.42089999999999606</v>
      </c>
      <c r="F10" s="5">
        <v>-0.83039999999999736</v>
      </c>
      <c r="G10" s="5">
        <v>-3.2244000000000028</v>
      </c>
      <c r="H10" s="5">
        <v>-3.8466999999999985</v>
      </c>
      <c r="I10" s="5">
        <v>-4.4707000000000008</v>
      </c>
      <c r="J10" s="5">
        <v>-3.0063999999999993</v>
      </c>
      <c r="K10" s="5">
        <v>-1.5250999999999948</v>
      </c>
      <c r="L10" s="5">
        <v>-6.2599999999996214E-2</v>
      </c>
      <c r="M10" s="5">
        <v>-0.23160000000000025</v>
      </c>
      <c r="N10" s="4">
        <v>-0.17130000000000223</v>
      </c>
      <c r="O10" s="7"/>
      <c r="P10" s="6" t="s">
        <v>7</v>
      </c>
      <c r="Q10" s="5">
        <v>-0.27500000000000213</v>
      </c>
      <c r="R10" s="5">
        <v>-0.43099999999999739</v>
      </c>
      <c r="S10" s="5">
        <v>-0.43699999999999761</v>
      </c>
      <c r="T10" s="5">
        <v>-0.36999999999999744</v>
      </c>
      <c r="U10" s="5">
        <v>-0.32999999999999829</v>
      </c>
      <c r="V10" s="5">
        <v>-0.31199999999999761</v>
      </c>
      <c r="W10" s="5">
        <v>-0.2759999999999998</v>
      </c>
      <c r="X10" s="5">
        <v>-0.2240000000000002</v>
      </c>
      <c r="Y10" s="5">
        <v>-0.1720000000000006</v>
      </c>
      <c r="Z10" s="5">
        <v>-0.14300000000000068</v>
      </c>
      <c r="AA10" s="5">
        <v>-0.18599999999999994</v>
      </c>
      <c r="AB10" s="4">
        <v>-0.16100000000000136</v>
      </c>
    </row>
    <row r="11" spans="2:28" x14ac:dyDescent="0.3">
      <c r="B11" s="6" t="s">
        <v>8</v>
      </c>
      <c r="C11" s="5">
        <v>3.1170000000000044</v>
      </c>
      <c r="D11" s="5">
        <v>0.74660000000000082</v>
      </c>
      <c r="E11" s="5">
        <v>-0.24139999999999873</v>
      </c>
      <c r="F11" s="5">
        <v>-1.3988000000000014</v>
      </c>
      <c r="G11" s="5">
        <v>-3.1957000000000022</v>
      </c>
      <c r="H11" s="5">
        <v>-3.4568999999999974</v>
      </c>
      <c r="I11" s="5">
        <v>-3.738900000000001</v>
      </c>
      <c r="J11" s="5">
        <v>-2.5134000000000043</v>
      </c>
      <c r="K11" s="5">
        <v>-1.3027000000000015</v>
      </c>
      <c r="L11" s="5">
        <v>-9.2900000000000205E-2</v>
      </c>
      <c r="M11" s="5">
        <v>-0.19059999999999633</v>
      </c>
      <c r="N11" s="4">
        <v>-0.10589999999999833</v>
      </c>
      <c r="O11" s="7"/>
      <c r="P11" s="6" t="s">
        <v>8</v>
      </c>
      <c r="Q11" s="5">
        <v>-0.60999999999999943</v>
      </c>
      <c r="R11" s="5">
        <v>-0.51000000000000156</v>
      </c>
      <c r="S11" s="5">
        <v>-0.40000000000000213</v>
      </c>
      <c r="T11" s="5">
        <v>-0.33000000000000185</v>
      </c>
      <c r="U11" s="5">
        <v>-0.30000000000000071</v>
      </c>
      <c r="V11" s="5">
        <v>-0.23100000000000165</v>
      </c>
      <c r="W11" s="5">
        <v>-0.14000000000000057</v>
      </c>
      <c r="X11" s="5">
        <v>-5.700000000000216E-2</v>
      </c>
      <c r="Y11" s="5">
        <v>-7.0000000000014495E-3</v>
      </c>
      <c r="Z11" s="5">
        <v>0</v>
      </c>
      <c r="AA11" s="5">
        <v>-2.9999999999997584E-2</v>
      </c>
      <c r="AB11" s="4">
        <v>-1.0000000000001563E-2</v>
      </c>
    </row>
    <row r="12" spans="2:28" x14ac:dyDescent="0.3">
      <c r="B12" s="6" t="s">
        <v>9</v>
      </c>
      <c r="C12" s="5">
        <v>0.91110000000000468</v>
      </c>
      <c r="D12" s="5">
        <v>0.24609999999999843</v>
      </c>
      <c r="E12" s="5">
        <v>-0.15079999999999671</v>
      </c>
      <c r="F12" s="5">
        <v>-2.6961999999999975</v>
      </c>
      <c r="G12" s="5">
        <v>-0.15290000000000248</v>
      </c>
      <c r="H12" s="5">
        <v>-6.4499999999995339E-2</v>
      </c>
      <c r="I12" s="5">
        <v>2.6800000000001489E-2</v>
      </c>
      <c r="J12" s="5">
        <v>-4.2400000000000659E-2</v>
      </c>
      <c r="K12" s="5">
        <v>-0.10329999999999728</v>
      </c>
      <c r="L12" s="5">
        <v>-0.15840000000000032</v>
      </c>
      <c r="M12" s="5">
        <v>-0.15489999999999782</v>
      </c>
      <c r="N12" s="4">
        <v>-9.4400000000000261E-2</v>
      </c>
      <c r="O12" s="7"/>
      <c r="P12" s="6" t="s">
        <v>9</v>
      </c>
      <c r="Q12" s="5">
        <v>-0.46999999999999886</v>
      </c>
      <c r="R12" s="5">
        <v>-0.33800000000000097</v>
      </c>
      <c r="S12" s="5">
        <v>-0.29199999999999804</v>
      </c>
      <c r="T12" s="5">
        <v>-0.25</v>
      </c>
      <c r="U12" s="5">
        <v>-0.18699999999999761</v>
      </c>
      <c r="V12" s="5">
        <v>-8.9999999999999858E-2</v>
      </c>
      <c r="W12" s="5">
        <v>1.3999999999999346E-2</v>
      </c>
      <c r="X12" s="5">
        <v>8.2000000000000739E-2</v>
      </c>
      <c r="Y12" s="5">
        <v>0.10700000000000287</v>
      </c>
      <c r="Z12" s="5">
        <v>0.10299999999999798</v>
      </c>
      <c r="AA12" s="5">
        <v>0.10000000000000142</v>
      </c>
      <c r="AB12" s="4">
        <v>0.10500000000000043</v>
      </c>
    </row>
    <row r="13" spans="2:28" x14ac:dyDescent="0.3">
      <c r="B13" s="6" t="s">
        <v>10</v>
      </c>
      <c r="C13" s="5">
        <v>0.8714999999999975</v>
      </c>
      <c r="D13" s="5">
        <v>-0.18900000000000006</v>
      </c>
      <c r="E13" s="5">
        <v>-0.11059999999999803</v>
      </c>
      <c r="F13" s="5">
        <v>-4.4352000000000018</v>
      </c>
      <c r="G13" s="5">
        <v>-3.2413000000000025</v>
      </c>
      <c r="H13" s="5">
        <v>-3.2837000000000032</v>
      </c>
      <c r="I13" s="5">
        <v>-3.3186999999999998</v>
      </c>
      <c r="J13" s="5">
        <v>-2.2822999999999993</v>
      </c>
      <c r="K13" s="5">
        <v>-1.2004999999999981</v>
      </c>
      <c r="L13" s="5">
        <v>-0.18670000000000186</v>
      </c>
      <c r="M13" s="5">
        <v>-9.2100000000002069E-2</v>
      </c>
      <c r="N13" s="4">
        <v>-4.1899999999998272E-2</v>
      </c>
      <c r="O13" s="7"/>
      <c r="P13" s="6" t="s">
        <v>10</v>
      </c>
      <c r="Q13" s="5">
        <v>-0.32999999999999829</v>
      </c>
      <c r="R13" s="5">
        <v>-0.28000000000000114</v>
      </c>
      <c r="S13" s="5">
        <v>-0.17000000000000171</v>
      </c>
      <c r="T13" s="5">
        <v>-2.9999999999997584E-2</v>
      </c>
      <c r="U13" s="5">
        <v>8.0000000000001847E-2</v>
      </c>
      <c r="V13" s="5">
        <v>0.12300000000000111</v>
      </c>
      <c r="W13" s="5">
        <v>0.12000000000000099</v>
      </c>
      <c r="X13" s="5">
        <v>8.9999999999999858E-2</v>
      </c>
      <c r="Y13" s="5">
        <v>6.6000000000002501E-2</v>
      </c>
      <c r="Z13" s="5">
        <v>6.0000000000002274E-2</v>
      </c>
      <c r="AA13" s="5">
        <v>8.0000000000001847E-2</v>
      </c>
      <c r="AB13" s="4">
        <v>5.9999999999998721E-2</v>
      </c>
    </row>
    <row r="14" spans="2:28" x14ac:dyDescent="0.3">
      <c r="B14" s="6" t="s">
        <v>11</v>
      </c>
      <c r="C14" s="5">
        <v>0.74929999999999808</v>
      </c>
      <c r="D14" s="5">
        <v>-2.0161999999999978</v>
      </c>
      <c r="E14" s="5">
        <v>0.26730000000000587</v>
      </c>
      <c r="F14" s="5">
        <v>-2.8355000000000032</v>
      </c>
      <c r="G14" s="5">
        <v>0.51630000000000109</v>
      </c>
      <c r="H14" s="5">
        <v>0.13080000000000069</v>
      </c>
      <c r="I14" s="5">
        <v>-0.22210000000000463</v>
      </c>
      <c r="J14" s="5">
        <v>-0.31550000000000011</v>
      </c>
      <c r="K14" s="5">
        <v>-0.40690000000000026</v>
      </c>
      <c r="L14" s="5">
        <v>-0.49610000000000554</v>
      </c>
      <c r="M14" s="5">
        <v>-3.7799999999997169E-2</v>
      </c>
      <c r="N14" s="4">
        <v>-2.1999999999948727E-3</v>
      </c>
      <c r="O14" s="7"/>
      <c r="P14" s="6" t="s">
        <v>11</v>
      </c>
      <c r="Q14" s="5">
        <v>-0.11999999999999744</v>
      </c>
      <c r="R14" s="5">
        <v>4.00000000000027E-2</v>
      </c>
      <c r="S14" s="5">
        <v>0.16000000000000014</v>
      </c>
      <c r="T14" s="5">
        <v>0.21499999999999986</v>
      </c>
      <c r="U14" s="5">
        <v>0.22000000000000242</v>
      </c>
      <c r="V14" s="5">
        <v>0.1769999999999996</v>
      </c>
      <c r="W14" s="5">
        <v>0.11999999999999744</v>
      </c>
      <c r="X14" s="5">
        <v>8.8000000000000966E-2</v>
      </c>
      <c r="Y14" s="5">
        <v>6.1999999999997613E-2</v>
      </c>
      <c r="Z14" s="5">
        <v>4.9999999999997158E-2</v>
      </c>
      <c r="AA14" s="5">
        <v>5.9999999999998721E-2</v>
      </c>
      <c r="AB14" s="4">
        <v>0.10000000000000142</v>
      </c>
    </row>
    <row r="15" spans="2:28" x14ac:dyDescent="0.3">
      <c r="B15" s="6" t="s">
        <v>13</v>
      </c>
      <c r="C15" s="5">
        <v>0.64519999999999555</v>
      </c>
      <c r="D15" s="5">
        <v>-1.333599999999997</v>
      </c>
      <c r="E15" s="5">
        <v>0.37879999999999825</v>
      </c>
      <c r="F15" s="5">
        <v>-1.8489999999999966</v>
      </c>
      <c r="G15" s="5">
        <v>0.66409999999999769</v>
      </c>
      <c r="H15" s="5">
        <v>0.34980000000000189</v>
      </c>
      <c r="I15" s="5">
        <v>4.8400000000000887E-2</v>
      </c>
      <c r="J15" s="5">
        <v>-4.9799999999997624E-2</v>
      </c>
      <c r="K15" s="5">
        <v>-0.14480000000000359</v>
      </c>
      <c r="L15" s="5">
        <v>-0.23669999999999902</v>
      </c>
      <c r="M15" s="5">
        <v>0.10830000000000695</v>
      </c>
      <c r="N15" s="4">
        <v>0.10600000000000165</v>
      </c>
      <c r="O15" s="7"/>
      <c r="P15" s="6" t="s">
        <v>13</v>
      </c>
      <c r="Q15" s="5">
        <v>-0.69000000000000128</v>
      </c>
      <c r="R15" s="5">
        <v>-0.53600000000000136</v>
      </c>
      <c r="S15" s="5">
        <v>-0.32199999999999918</v>
      </c>
      <c r="T15" s="5">
        <v>-8.7999999999997414E-2</v>
      </c>
      <c r="U15" s="5">
        <v>8.6000000000002075E-2</v>
      </c>
      <c r="V15" s="5">
        <v>0.12599999999999767</v>
      </c>
      <c r="W15" s="5">
        <v>9.7999999999998977E-2</v>
      </c>
      <c r="X15" s="5">
        <v>5.700000000000216E-2</v>
      </c>
      <c r="Y15" s="5">
        <v>2.4000000000000909E-2</v>
      </c>
      <c r="Z15" s="5">
        <v>6.0000000000002274E-3</v>
      </c>
      <c r="AA15" s="5">
        <v>-4.2000000000001592E-2</v>
      </c>
      <c r="AB15" s="4">
        <v>-6.1999999999997613E-2</v>
      </c>
    </row>
    <row r="16" spans="2:28" ht="17.25" thickBot="1" x14ac:dyDescent="0.35">
      <c r="B16" s="3" t="s">
        <v>14</v>
      </c>
      <c r="C16" s="2">
        <v>0.64069999999999538</v>
      </c>
      <c r="D16" s="2">
        <v>-1.2845000000000013</v>
      </c>
      <c r="E16" s="2">
        <v>0.38190000000000168</v>
      </c>
      <c r="F16" s="2">
        <v>-1.7745999999999995</v>
      </c>
      <c r="G16" s="2">
        <v>0.66029999999999944</v>
      </c>
      <c r="H16" s="2">
        <v>0.35710000000000264</v>
      </c>
      <c r="I16" s="2">
        <v>6.6100000000005821E-2</v>
      </c>
      <c r="J16" s="2">
        <v>-2.850000000000108E-2</v>
      </c>
      <c r="K16" s="2">
        <v>-0.12020000000000408</v>
      </c>
      <c r="L16" s="2">
        <v>-0.20879999999999654</v>
      </c>
      <c r="M16" s="2">
        <v>0.12749999999999773</v>
      </c>
      <c r="N16" s="1">
        <v>0.12229999999999563</v>
      </c>
      <c r="O16" s="7"/>
      <c r="P16" s="3" t="s">
        <v>14</v>
      </c>
      <c r="Q16" s="2">
        <v>-0.33699999999999974</v>
      </c>
      <c r="R16" s="2">
        <v>-0.12199999999999989</v>
      </c>
      <c r="S16" s="2">
        <v>8.5000000000000853E-2</v>
      </c>
      <c r="T16" s="2">
        <v>0.23499999999999943</v>
      </c>
      <c r="U16" s="2">
        <v>0.28200000000000003</v>
      </c>
      <c r="V16" s="2">
        <v>0.23600000000000065</v>
      </c>
      <c r="W16" s="2">
        <v>0.14999999999999858</v>
      </c>
      <c r="X16" s="2">
        <v>7.6999999999998181E-2</v>
      </c>
      <c r="Y16" s="2">
        <v>2.4000000000000909E-2</v>
      </c>
      <c r="Z16" s="2">
        <v>-6.0000000000002274E-3</v>
      </c>
      <c r="AA16" s="2">
        <v>-5.8999999999997499E-2</v>
      </c>
      <c r="AB16" s="1">
        <v>-6.5999999999998948E-2</v>
      </c>
    </row>
    <row r="19" spans="1:29" x14ac:dyDescent="0.3">
      <c r="A19" t="s">
        <v>158</v>
      </c>
      <c r="B19">
        <v>44643</v>
      </c>
      <c r="C19" t="s">
        <v>5</v>
      </c>
      <c r="D19" t="s">
        <v>6</v>
      </c>
      <c r="E19" t="s">
        <v>7</v>
      </c>
      <c r="F19" t="s">
        <v>8</v>
      </c>
      <c r="G19" t="s">
        <v>9</v>
      </c>
      <c r="H19" t="s">
        <v>161</v>
      </c>
      <c r="I19" t="s">
        <v>10</v>
      </c>
      <c r="J19" t="s">
        <v>21</v>
      </c>
      <c r="K19" t="s">
        <v>22</v>
      </c>
      <c r="L19" t="s">
        <v>11</v>
      </c>
      <c r="M19" t="s">
        <v>13</v>
      </c>
      <c r="N19" t="s">
        <v>14</v>
      </c>
      <c r="P19" t="s">
        <v>158</v>
      </c>
      <c r="Q19">
        <v>44642</v>
      </c>
      <c r="R19" t="s">
        <v>5</v>
      </c>
      <c r="S19" t="s">
        <v>6</v>
      </c>
      <c r="T19" t="s">
        <v>7</v>
      </c>
      <c r="U19" t="s">
        <v>8</v>
      </c>
      <c r="V19" t="s">
        <v>9</v>
      </c>
      <c r="W19" t="s">
        <v>161</v>
      </c>
      <c r="X19" t="s">
        <v>10</v>
      </c>
      <c r="Y19" t="s">
        <v>21</v>
      </c>
      <c r="Z19" t="s">
        <v>22</v>
      </c>
      <c r="AA19" t="s">
        <v>11</v>
      </c>
      <c r="AB19" t="s">
        <v>13</v>
      </c>
      <c r="AC19" t="s">
        <v>14</v>
      </c>
    </row>
    <row r="20" spans="1:29" x14ac:dyDescent="0.3">
      <c r="A20" t="s">
        <v>162</v>
      </c>
      <c r="B20" t="s">
        <v>155</v>
      </c>
      <c r="C20">
        <v>72.5</v>
      </c>
      <c r="D20">
        <v>72.888999999999996</v>
      </c>
      <c r="E20">
        <v>75.032799999999995</v>
      </c>
      <c r="F20">
        <v>76.853399999999993</v>
      </c>
      <c r="G20">
        <v>78.654799999999994</v>
      </c>
      <c r="H20">
        <v>79.508099999999999</v>
      </c>
      <c r="I20">
        <v>80.372600000000006</v>
      </c>
      <c r="J20">
        <v>81.212299999999999</v>
      </c>
      <c r="K20">
        <v>82.0428</v>
      </c>
      <c r="L20">
        <v>82.892399999999995</v>
      </c>
      <c r="M20">
        <v>83.1327</v>
      </c>
      <c r="N20">
        <v>83.712000000000003</v>
      </c>
      <c r="P20" t="s">
        <v>162</v>
      </c>
      <c r="Q20" t="s">
        <v>155</v>
      </c>
      <c r="R20">
        <v>72.5</v>
      </c>
      <c r="S20">
        <v>71.601100000000002</v>
      </c>
      <c r="T20">
        <v>73.582800000000006</v>
      </c>
      <c r="U20">
        <v>75.596699999999998</v>
      </c>
      <c r="V20">
        <v>77.312299999999993</v>
      </c>
      <c r="W20">
        <v>78.16</v>
      </c>
      <c r="X20">
        <v>79.018199999999993</v>
      </c>
      <c r="Y20">
        <v>79.847099999999998</v>
      </c>
      <c r="Z20">
        <v>80.666700000000006</v>
      </c>
      <c r="AA20">
        <v>81.504900000000006</v>
      </c>
      <c r="AB20">
        <v>81.911000000000001</v>
      </c>
      <c r="AC20">
        <v>82.388599999999997</v>
      </c>
    </row>
    <row r="21" spans="1:29" x14ac:dyDescent="0.3">
      <c r="B21" t="s">
        <v>2</v>
      </c>
      <c r="C21">
        <v>74.606300000000005</v>
      </c>
      <c r="D21">
        <v>79.983699999999999</v>
      </c>
      <c r="E21">
        <v>74.191500000000005</v>
      </c>
      <c r="F21">
        <v>75.494200000000006</v>
      </c>
      <c r="G21">
        <v>76.764700000000005</v>
      </c>
      <c r="H21">
        <v>77.252499999999998</v>
      </c>
      <c r="I21">
        <v>77.785600000000002</v>
      </c>
      <c r="J21">
        <v>78.227900000000005</v>
      </c>
      <c r="K21">
        <v>78.674199999999999</v>
      </c>
      <c r="L21">
        <v>79.190299999999993</v>
      </c>
      <c r="M21">
        <v>81.041799999999995</v>
      </c>
      <c r="N21">
        <v>83.395600000000002</v>
      </c>
      <c r="Q21" t="s">
        <v>2</v>
      </c>
      <c r="R21">
        <v>74.441999999999993</v>
      </c>
      <c r="S21">
        <v>78.615600000000001</v>
      </c>
      <c r="T21">
        <v>72.872799999999998</v>
      </c>
      <c r="U21">
        <v>74.293000000000006</v>
      </c>
      <c r="V21">
        <v>75.492099999999994</v>
      </c>
      <c r="W21">
        <v>75.973600000000005</v>
      </c>
      <c r="X21">
        <v>76.498500000000007</v>
      </c>
      <c r="Y21">
        <v>76.937600000000003</v>
      </c>
      <c r="Z21">
        <v>77.379900000000006</v>
      </c>
      <c r="AA21">
        <v>77.891300000000001</v>
      </c>
      <c r="AB21">
        <v>79.849900000000005</v>
      </c>
      <c r="AC21">
        <v>82.079499999999996</v>
      </c>
    </row>
    <row r="22" spans="1:29" x14ac:dyDescent="0.3">
      <c r="B22" t="s">
        <v>3</v>
      </c>
      <c r="C22">
        <v>74.055099999999996</v>
      </c>
      <c r="D22">
        <v>71.715500000000006</v>
      </c>
      <c r="E22">
        <v>73.577399999999997</v>
      </c>
      <c r="F22">
        <v>71.447000000000003</v>
      </c>
      <c r="G22">
        <v>72.341099999999997</v>
      </c>
      <c r="H22">
        <v>73.146500000000003</v>
      </c>
      <c r="I22">
        <v>74.027299999999997</v>
      </c>
      <c r="J22">
        <v>74.675700000000006</v>
      </c>
      <c r="K22">
        <v>75.340100000000007</v>
      </c>
      <c r="L22">
        <v>76.141599999999997</v>
      </c>
      <c r="M22">
        <v>78.63</v>
      </c>
      <c r="N22">
        <v>81.706000000000003</v>
      </c>
      <c r="Q22" t="s">
        <v>3</v>
      </c>
      <c r="R22">
        <v>72.795500000000004</v>
      </c>
      <c r="S22">
        <v>71.751199999999997</v>
      </c>
      <c r="T22">
        <v>73.799099999999996</v>
      </c>
      <c r="U22">
        <v>71.603399999999993</v>
      </c>
      <c r="V22">
        <v>72.696100000000001</v>
      </c>
      <c r="W22">
        <v>73.457800000000006</v>
      </c>
      <c r="X22">
        <v>74.294799999999995</v>
      </c>
      <c r="Y22">
        <v>74.678799999999995</v>
      </c>
      <c r="Z22">
        <v>75.078800000000001</v>
      </c>
      <c r="AA22">
        <v>75.616699999999994</v>
      </c>
      <c r="AB22">
        <v>77.718699999999998</v>
      </c>
      <c r="AC22">
        <v>80.41</v>
      </c>
    </row>
    <row r="23" spans="1:29" x14ac:dyDescent="0.3">
      <c r="B23" t="s">
        <v>4</v>
      </c>
      <c r="C23">
        <v>75.006500000000003</v>
      </c>
      <c r="D23">
        <v>72.756299999999996</v>
      </c>
      <c r="E23">
        <v>72.252099999999999</v>
      </c>
      <c r="F23">
        <v>71.696399999999997</v>
      </c>
      <c r="G23">
        <v>71.078999999999994</v>
      </c>
      <c r="H23">
        <v>71.801900000000003</v>
      </c>
      <c r="I23">
        <v>72.621700000000004</v>
      </c>
      <c r="J23">
        <v>73.200699999999998</v>
      </c>
      <c r="K23">
        <v>73.802800000000005</v>
      </c>
      <c r="L23">
        <v>74.603899999999996</v>
      </c>
      <c r="M23">
        <v>76.780699999999996</v>
      </c>
      <c r="N23">
        <v>80.025999999999996</v>
      </c>
      <c r="Q23" t="s">
        <v>4</v>
      </c>
      <c r="R23">
        <v>73.890900000000002</v>
      </c>
      <c r="S23">
        <v>71.290300000000002</v>
      </c>
      <c r="T23">
        <v>71.011600000000001</v>
      </c>
      <c r="U23">
        <v>70.472099999999998</v>
      </c>
      <c r="V23">
        <v>69.858099999999993</v>
      </c>
      <c r="W23">
        <v>70.576400000000007</v>
      </c>
      <c r="X23">
        <v>71.388999999999996</v>
      </c>
      <c r="Y23">
        <v>71.963800000000006</v>
      </c>
      <c r="Z23">
        <v>72.560699999999997</v>
      </c>
      <c r="AA23">
        <v>73.3553</v>
      </c>
      <c r="AB23">
        <v>75.635400000000004</v>
      </c>
      <c r="AC23">
        <v>78.743600000000001</v>
      </c>
    </row>
    <row r="24" spans="1:29" x14ac:dyDescent="0.3">
      <c r="B24" t="s">
        <v>5</v>
      </c>
      <c r="C24">
        <v>71.240899999999996</v>
      </c>
      <c r="D24">
        <v>72.076800000000006</v>
      </c>
      <c r="E24">
        <v>71.089699999999993</v>
      </c>
      <c r="F24">
        <v>65.724800000000002</v>
      </c>
      <c r="G24">
        <v>65.206400000000002</v>
      </c>
      <c r="H24">
        <v>65.860699999999994</v>
      </c>
      <c r="I24">
        <v>66.617099999999994</v>
      </c>
      <c r="J24">
        <v>67.5822</v>
      </c>
      <c r="K24">
        <v>68.570599999999999</v>
      </c>
      <c r="L24">
        <v>69.794799999999995</v>
      </c>
      <c r="M24">
        <v>69.676000000000002</v>
      </c>
      <c r="N24">
        <v>77.944900000000004</v>
      </c>
      <c r="Q24" t="s">
        <v>5</v>
      </c>
      <c r="R24">
        <v>71.495999999999995</v>
      </c>
      <c r="S24">
        <v>72.194900000000004</v>
      </c>
      <c r="T24">
        <v>71.335899999999995</v>
      </c>
      <c r="U24">
        <v>66.002799999999993</v>
      </c>
      <c r="V24">
        <v>65.517700000000005</v>
      </c>
      <c r="W24">
        <v>66.141599999999997</v>
      </c>
      <c r="X24">
        <v>66.867699999999999</v>
      </c>
      <c r="Y24">
        <v>67.755499999999998</v>
      </c>
      <c r="Z24">
        <v>68.666200000000003</v>
      </c>
      <c r="AA24">
        <v>69.815799999999996</v>
      </c>
      <c r="AB24">
        <v>69.945999999999998</v>
      </c>
      <c r="AC24">
        <v>76.786600000000007</v>
      </c>
    </row>
    <row r="25" spans="1:29" x14ac:dyDescent="0.3">
      <c r="B25" t="s">
        <v>6</v>
      </c>
      <c r="C25">
        <v>67.271000000000001</v>
      </c>
      <c r="D25">
        <v>66.338200000000001</v>
      </c>
      <c r="E25">
        <v>64.712299999999999</v>
      </c>
      <c r="F25">
        <v>60.445399999999999</v>
      </c>
      <c r="G25">
        <v>61.860700000000001</v>
      </c>
      <c r="H25">
        <v>60.5184</v>
      </c>
      <c r="I25">
        <v>59.21</v>
      </c>
      <c r="J25">
        <v>59.506300000000003</v>
      </c>
      <c r="K25">
        <v>60.0291</v>
      </c>
      <c r="L25">
        <v>60.512099999999997</v>
      </c>
      <c r="M25">
        <v>62.158900000000003</v>
      </c>
      <c r="N25">
        <v>58.981999999999999</v>
      </c>
      <c r="Q25" t="s">
        <v>6</v>
      </c>
      <c r="R25">
        <v>67.245800000000003</v>
      </c>
      <c r="S25">
        <v>66.573300000000003</v>
      </c>
      <c r="T25">
        <v>65.015199999999993</v>
      </c>
      <c r="U25">
        <v>60.759399999999999</v>
      </c>
      <c r="V25">
        <v>63.133099999999999</v>
      </c>
      <c r="W25">
        <v>63.400700000000001</v>
      </c>
      <c r="X25">
        <v>63.696300000000001</v>
      </c>
      <c r="Y25">
        <v>64.141900000000007</v>
      </c>
      <c r="Z25">
        <v>64.835300000000004</v>
      </c>
      <c r="AA25">
        <v>65.485900000000001</v>
      </c>
      <c r="AB25">
        <v>62.409700000000001</v>
      </c>
      <c r="AC25">
        <v>59.146700000000003</v>
      </c>
    </row>
    <row r="26" spans="1:29" x14ac:dyDescent="0.3">
      <c r="B26" t="s">
        <v>7</v>
      </c>
      <c r="C26">
        <v>62.576000000000001</v>
      </c>
      <c r="D26">
        <v>61.854500000000002</v>
      </c>
      <c r="E26">
        <v>60.985500000000002</v>
      </c>
      <c r="F26">
        <v>59.189100000000003</v>
      </c>
      <c r="G26">
        <v>55.903700000000001</v>
      </c>
      <c r="H26">
        <v>55.899700000000003</v>
      </c>
      <c r="I26">
        <v>55.901299999999999</v>
      </c>
      <c r="J26">
        <v>56.180199999999999</v>
      </c>
      <c r="K26">
        <v>56.401400000000002</v>
      </c>
      <c r="L26">
        <v>56.250300000000003</v>
      </c>
      <c r="M26">
        <v>58.172499999999999</v>
      </c>
      <c r="N26">
        <v>54.583399999999997</v>
      </c>
      <c r="Q26" t="s">
        <v>7</v>
      </c>
      <c r="R26">
        <v>63.030700000000003</v>
      </c>
      <c r="S26">
        <v>61.908700000000003</v>
      </c>
      <c r="T26">
        <v>61.406399999999998</v>
      </c>
      <c r="U26">
        <v>60.019500000000001</v>
      </c>
      <c r="V26">
        <v>59.128100000000003</v>
      </c>
      <c r="W26">
        <v>59.746400000000001</v>
      </c>
      <c r="X26">
        <v>60.372</v>
      </c>
      <c r="Y26">
        <v>59.186599999999999</v>
      </c>
      <c r="Z26">
        <v>57.926499999999997</v>
      </c>
      <c r="AA26">
        <v>56.312899999999999</v>
      </c>
      <c r="AB26">
        <v>58.4041</v>
      </c>
      <c r="AC26">
        <v>54.7547</v>
      </c>
    </row>
    <row r="27" spans="1:29" x14ac:dyDescent="0.3">
      <c r="B27" t="s">
        <v>8</v>
      </c>
      <c r="C27">
        <v>58.912300000000002</v>
      </c>
      <c r="D27">
        <v>57.207900000000002</v>
      </c>
      <c r="E27">
        <v>56.9191</v>
      </c>
      <c r="F27">
        <v>54.79</v>
      </c>
      <c r="G27">
        <v>53.694499999999998</v>
      </c>
      <c r="H27">
        <v>53.661000000000001</v>
      </c>
      <c r="I27">
        <v>53.878</v>
      </c>
      <c r="J27">
        <v>54.251199999999997</v>
      </c>
      <c r="K27">
        <v>54.211599999999997</v>
      </c>
      <c r="L27">
        <v>54.214100000000002</v>
      </c>
      <c r="M27">
        <v>54.740400000000001</v>
      </c>
      <c r="N27">
        <v>51.8904</v>
      </c>
      <c r="Q27" t="s">
        <v>8</v>
      </c>
      <c r="R27">
        <v>55.795299999999997</v>
      </c>
      <c r="S27">
        <v>56.461300000000001</v>
      </c>
      <c r="T27">
        <v>57.160499999999999</v>
      </c>
      <c r="U27">
        <v>56.188800000000001</v>
      </c>
      <c r="V27">
        <v>56.8902</v>
      </c>
      <c r="W27">
        <v>57.117899999999999</v>
      </c>
      <c r="X27">
        <v>57.616900000000001</v>
      </c>
      <c r="Y27">
        <v>56.764600000000002</v>
      </c>
      <c r="Z27">
        <v>55.514299999999999</v>
      </c>
      <c r="AA27">
        <v>54.307000000000002</v>
      </c>
      <c r="AB27">
        <v>54.930999999999997</v>
      </c>
      <c r="AC27">
        <v>51.996299999999998</v>
      </c>
    </row>
    <row r="28" spans="1:29" x14ac:dyDescent="0.3">
      <c r="B28" t="s">
        <v>9</v>
      </c>
      <c r="C28">
        <v>55.520800000000001</v>
      </c>
      <c r="D28">
        <v>54.281500000000001</v>
      </c>
      <c r="E28">
        <v>55.128700000000002</v>
      </c>
      <c r="F28">
        <v>52.129899999999999</v>
      </c>
      <c r="G28">
        <v>51.826000000000001</v>
      </c>
      <c r="H28">
        <v>52.119500000000002</v>
      </c>
      <c r="I28">
        <v>52.313099999999999</v>
      </c>
      <c r="J28">
        <v>52.333799999999997</v>
      </c>
      <c r="K28">
        <v>52.404600000000002</v>
      </c>
      <c r="L28">
        <v>52.514000000000003</v>
      </c>
      <c r="M28">
        <v>52.878500000000003</v>
      </c>
      <c r="N28">
        <v>50.592500000000001</v>
      </c>
      <c r="Q28" t="s">
        <v>9</v>
      </c>
      <c r="R28">
        <v>54.609699999999997</v>
      </c>
      <c r="S28">
        <v>54.035400000000003</v>
      </c>
      <c r="T28">
        <v>55.279499999999999</v>
      </c>
      <c r="U28">
        <v>54.826099999999997</v>
      </c>
      <c r="V28">
        <v>51.978900000000003</v>
      </c>
      <c r="W28">
        <v>52.183999999999997</v>
      </c>
      <c r="X28">
        <v>52.286299999999997</v>
      </c>
      <c r="Y28">
        <v>52.376199999999997</v>
      </c>
      <c r="Z28">
        <v>52.507899999999999</v>
      </c>
      <c r="AA28">
        <v>52.672400000000003</v>
      </c>
      <c r="AB28">
        <v>53.0334</v>
      </c>
      <c r="AC28">
        <v>50.686900000000001</v>
      </c>
    </row>
    <row r="29" spans="1:29" x14ac:dyDescent="0.3">
      <c r="B29" t="s">
        <v>10</v>
      </c>
      <c r="C29">
        <v>53.8322</v>
      </c>
      <c r="D29">
        <v>51.502299999999998</v>
      </c>
      <c r="E29">
        <v>53.003</v>
      </c>
      <c r="F29">
        <v>49.1267</v>
      </c>
      <c r="G29">
        <v>50.528599999999997</v>
      </c>
      <c r="H29">
        <v>50.582099999999997</v>
      </c>
      <c r="I29">
        <v>50.729199999999999</v>
      </c>
      <c r="J29">
        <v>51.467100000000002</v>
      </c>
      <c r="K29">
        <v>51.215200000000003</v>
      </c>
      <c r="L29">
        <v>51.112299999999998</v>
      </c>
      <c r="M29">
        <v>52.0137</v>
      </c>
      <c r="N29">
        <v>48.949300000000001</v>
      </c>
      <c r="Q29" t="s">
        <v>10</v>
      </c>
      <c r="R29">
        <v>52.960700000000003</v>
      </c>
      <c r="S29">
        <v>51.691299999999998</v>
      </c>
      <c r="T29">
        <v>53.113599999999998</v>
      </c>
      <c r="U29">
        <v>53.561900000000001</v>
      </c>
      <c r="V29">
        <v>53.7699</v>
      </c>
      <c r="W29">
        <v>53.8658</v>
      </c>
      <c r="X29">
        <v>54.047899999999998</v>
      </c>
      <c r="Y29">
        <v>53.749400000000001</v>
      </c>
      <c r="Z29">
        <v>52.415700000000001</v>
      </c>
      <c r="AA29">
        <v>51.298999999999999</v>
      </c>
      <c r="AB29">
        <v>52.105800000000002</v>
      </c>
      <c r="AC29">
        <v>48.991199999999999</v>
      </c>
    </row>
    <row r="30" spans="1:29" x14ac:dyDescent="0.3">
      <c r="B30" t="s">
        <v>11</v>
      </c>
      <c r="C30">
        <v>48.880400000000002</v>
      </c>
      <c r="D30">
        <v>46.718400000000003</v>
      </c>
      <c r="E30">
        <v>47.389200000000002</v>
      </c>
      <c r="F30">
        <v>48.194899999999997</v>
      </c>
      <c r="G30">
        <v>53.3767</v>
      </c>
      <c r="H30">
        <v>50.888100000000001</v>
      </c>
      <c r="I30">
        <v>48.893799999999999</v>
      </c>
      <c r="J30">
        <v>47.871899999999997</v>
      </c>
      <c r="K30">
        <v>47.047400000000003</v>
      </c>
      <c r="L30">
        <v>46.356699999999996</v>
      </c>
      <c r="M30">
        <v>47.432400000000001</v>
      </c>
      <c r="N30">
        <v>44.131300000000003</v>
      </c>
      <c r="Q30" t="s">
        <v>11</v>
      </c>
      <c r="R30">
        <v>48.131100000000004</v>
      </c>
      <c r="S30">
        <v>48.7346</v>
      </c>
      <c r="T30">
        <v>47.121899999999997</v>
      </c>
      <c r="U30">
        <v>51.0304</v>
      </c>
      <c r="V30">
        <v>52.860399999999998</v>
      </c>
      <c r="W30">
        <v>50.757300000000001</v>
      </c>
      <c r="X30">
        <v>49.115900000000003</v>
      </c>
      <c r="Y30">
        <v>48.187399999999997</v>
      </c>
      <c r="Z30">
        <v>47.454300000000003</v>
      </c>
      <c r="AA30">
        <v>46.852800000000002</v>
      </c>
      <c r="AB30">
        <v>47.470199999999998</v>
      </c>
      <c r="AC30">
        <v>44.133499999999998</v>
      </c>
    </row>
    <row r="31" spans="1:29" x14ac:dyDescent="0.3">
      <c r="B31" t="s">
        <v>13</v>
      </c>
      <c r="C31">
        <v>35.658499999999997</v>
      </c>
      <c r="D31">
        <v>34.128100000000003</v>
      </c>
      <c r="E31">
        <v>35.392600000000002</v>
      </c>
      <c r="F31">
        <v>36.401400000000002</v>
      </c>
      <c r="G31">
        <v>40.486899999999999</v>
      </c>
      <c r="H31">
        <v>40.027500000000003</v>
      </c>
      <c r="I31">
        <v>39.5319</v>
      </c>
      <c r="J31">
        <v>39.5259</v>
      </c>
      <c r="K31">
        <v>39.498899999999999</v>
      </c>
      <c r="L31">
        <v>39.4557</v>
      </c>
      <c r="M31">
        <v>42.054900000000004</v>
      </c>
      <c r="N31">
        <v>40.0565</v>
      </c>
      <c r="Q31" t="s">
        <v>13</v>
      </c>
      <c r="R31">
        <v>35.013300000000001</v>
      </c>
      <c r="S31">
        <v>35.4617</v>
      </c>
      <c r="T31">
        <v>35.013800000000003</v>
      </c>
      <c r="U31">
        <v>38.250399999999999</v>
      </c>
      <c r="V31">
        <v>39.822800000000001</v>
      </c>
      <c r="W31">
        <v>39.677700000000002</v>
      </c>
      <c r="X31">
        <v>39.483499999999999</v>
      </c>
      <c r="Y31">
        <v>39.575699999999998</v>
      </c>
      <c r="Z31">
        <v>39.643700000000003</v>
      </c>
      <c r="AA31">
        <v>39.692399999999999</v>
      </c>
      <c r="AB31">
        <v>41.946599999999997</v>
      </c>
      <c r="AC31">
        <v>39.950499999999998</v>
      </c>
    </row>
    <row r="32" spans="1:29" x14ac:dyDescent="0.3">
      <c r="B32" t="s">
        <v>14</v>
      </c>
      <c r="C32">
        <v>35.331499999999998</v>
      </c>
      <c r="D32">
        <v>33.847299999999997</v>
      </c>
      <c r="E32">
        <v>35.085500000000003</v>
      </c>
      <c r="F32">
        <v>36.053800000000003</v>
      </c>
      <c r="G32">
        <v>40.005499999999998</v>
      </c>
      <c r="H32">
        <v>39.564500000000002</v>
      </c>
      <c r="I32">
        <v>39.090000000000003</v>
      </c>
      <c r="J32">
        <v>39.078800000000001</v>
      </c>
      <c r="K32">
        <v>39.052599999999998</v>
      </c>
      <c r="L32">
        <v>39.012</v>
      </c>
      <c r="M32">
        <v>41.516500000000001</v>
      </c>
      <c r="N32">
        <v>39.590699999999998</v>
      </c>
      <c r="Q32" t="s">
        <v>14</v>
      </c>
      <c r="R32">
        <v>34.690800000000003</v>
      </c>
      <c r="S32">
        <v>35.131799999999998</v>
      </c>
      <c r="T32">
        <v>34.703600000000002</v>
      </c>
      <c r="U32">
        <v>37.828400000000002</v>
      </c>
      <c r="V32">
        <v>39.345199999999998</v>
      </c>
      <c r="W32">
        <v>39.2074</v>
      </c>
      <c r="X32">
        <v>39.023899999999998</v>
      </c>
      <c r="Y32">
        <v>39.107300000000002</v>
      </c>
      <c r="Z32">
        <v>39.172800000000002</v>
      </c>
      <c r="AA32">
        <v>39.220799999999997</v>
      </c>
      <c r="AB32">
        <v>41.389000000000003</v>
      </c>
      <c r="AC32">
        <v>39.468400000000003</v>
      </c>
    </row>
    <row r="34" spans="1:29" x14ac:dyDescent="0.3">
      <c r="A34" t="s">
        <v>159</v>
      </c>
      <c r="B34">
        <v>44643</v>
      </c>
      <c r="C34" t="s">
        <v>5</v>
      </c>
      <c r="D34" t="s">
        <v>6</v>
      </c>
      <c r="E34" t="s">
        <v>7</v>
      </c>
      <c r="F34" t="s">
        <v>8</v>
      </c>
      <c r="G34" t="s">
        <v>9</v>
      </c>
      <c r="H34" t="s">
        <v>161</v>
      </c>
      <c r="I34" t="s">
        <v>10</v>
      </c>
      <c r="J34" t="s">
        <v>21</v>
      </c>
      <c r="K34" t="s">
        <v>22</v>
      </c>
      <c r="L34" t="s">
        <v>11</v>
      </c>
      <c r="M34" t="s">
        <v>13</v>
      </c>
      <c r="N34" t="s">
        <v>14</v>
      </c>
      <c r="P34" t="s">
        <v>159</v>
      </c>
      <c r="Q34">
        <v>44642</v>
      </c>
      <c r="R34" t="s">
        <v>5</v>
      </c>
      <c r="S34" t="s">
        <v>6</v>
      </c>
      <c r="T34" t="s">
        <v>7</v>
      </c>
      <c r="U34" t="s">
        <v>8</v>
      </c>
      <c r="V34" t="s">
        <v>9</v>
      </c>
      <c r="W34" t="s">
        <v>161</v>
      </c>
      <c r="X34" t="s">
        <v>10</v>
      </c>
      <c r="Y34" t="s">
        <v>21</v>
      </c>
      <c r="Z34" t="s">
        <v>22</v>
      </c>
      <c r="AA34" t="s">
        <v>11</v>
      </c>
      <c r="AB34" t="s">
        <v>13</v>
      </c>
      <c r="AC34" t="s">
        <v>14</v>
      </c>
    </row>
    <row r="35" spans="1:29" x14ac:dyDescent="0.3">
      <c r="A35" t="s">
        <v>162</v>
      </c>
      <c r="B35" t="s">
        <v>155</v>
      </c>
      <c r="C35">
        <v>34.54</v>
      </c>
      <c r="D35">
        <v>26.13</v>
      </c>
      <c r="E35">
        <v>28.96</v>
      </c>
      <c r="F35">
        <v>31.49</v>
      </c>
      <c r="G35">
        <v>32.46</v>
      </c>
      <c r="H35">
        <v>33.148000000000003</v>
      </c>
      <c r="I35">
        <v>32.130000000000003</v>
      </c>
      <c r="J35">
        <v>31.288</v>
      </c>
      <c r="K35">
        <v>30.79</v>
      </c>
      <c r="L35">
        <v>30.63</v>
      </c>
      <c r="M35">
        <v>31.85</v>
      </c>
      <c r="N35">
        <v>36.378</v>
      </c>
      <c r="P35" t="s">
        <v>162</v>
      </c>
      <c r="Q35" t="s">
        <v>155</v>
      </c>
      <c r="R35">
        <v>34.869999999999997</v>
      </c>
      <c r="S35">
        <v>26.54</v>
      </c>
      <c r="T35">
        <v>29.47</v>
      </c>
      <c r="U35">
        <v>31.99</v>
      </c>
      <c r="V35">
        <v>33.06</v>
      </c>
      <c r="W35">
        <v>33.761000000000003</v>
      </c>
      <c r="X35">
        <v>32.700000000000003</v>
      </c>
      <c r="Y35">
        <v>31.844000000000001</v>
      </c>
      <c r="Z35">
        <v>31.344999999999999</v>
      </c>
      <c r="AA35">
        <v>31.18</v>
      </c>
      <c r="AB35">
        <v>32.35</v>
      </c>
      <c r="AC35">
        <v>36.981999999999999</v>
      </c>
    </row>
    <row r="36" spans="1:29" x14ac:dyDescent="0.3">
      <c r="B36" t="s">
        <v>2</v>
      </c>
      <c r="C36">
        <v>32.103999999999999</v>
      </c>
      <c r="D36">
        <v>28.861999999999998</v>
      </c>
      <c r="E36">
        <v>29.466999999999999</v>
      </c>
      <c r="F36">
        <v>29.45</v>
      </c>
      <c r="G36">
        <v>30.036000000000001</v>
      </c>
      <c r="H36">
        <v>30.292999999999999</v>
      </c>
      <c r="I36">
        <v>30.084</v>
      </c>
      <c r="J36">
        <v>29.925999999999998</v>
      </c>
      <c r="K36">
        <v>29.89</v>
      </c>
      <c r="L36">
        <v>30.023</v>
      </c>
      <c r="M36">
        <v>31.268999999999998</v>
      </c>
      <c r="N36">
        <v>35.720999999999997</v>
      </c>
      <c r="Q36" t="s">
        <v>2</v>
      </c>
      <c r="R36">
        <v>32.54</v>
      </c>
      <c r="S36">
        <v>29.334</v>
      </c>
      <c r="T36">
        <v>30.009</v>
      </c>
      <c r="U36">
        <v>29.93</v>
      </c>
      <c r="V36">
        <v>30.614000000000001</v>
      </c>
      <c r="W36">
        <v>30.858000000000001</v>
      </c>
      <c r="X36">
        <v>30.632999999999999</v>
      </c>
      <c r="Y36">
        <v>30.468</v>
      </c>
      <c r="Z36">
        <v>30.439</v>
      </c>
      <c r="AA36">
        <v>30.561</v>
      </c>
      <c r="AB36">
        <v>31.774000000000001</v>
      </c>
      <c r="AC36">
        <v>36.323</v>
      </c>
    </row>
    <row r="37" spans="1:29" x14ac:dyDescent="0.3">
      <c r="B37" t="s">
        <v>3</v>
      </c>
      <c r="C37">
        <v>29.177</v>
      </c>
      <c r="D37">
        <v>26.800999999999998</v>
      </c>
      <c r="E37">
        <v>27.334</v>
      </c>
      <c r="F37">
        <v>26.69</v>
      </c>
      <c r="G37">
        <v>27.202999999999999</v>
      </c>
      <c r="H37">
        <v>27.852</v>
      </c>
      <c r="I37">
        <v>28.042999999999999</v>
      </c>
      <c r="J37">
        <v>28.89</v>
      </c>
      <c r="K37">
        <v>28.826000000000001</v>
      </c>
      <c r="L37">
        <v>28.881</v>
      </c>
      <c r="M37">
        <v>30.343</v>
      </c>
      <c r="N37">
        <v>35.051000000000002</v>
      </c>
      <c r="Q37" t="s">
        <v>3</v>
      </c>
      <c r="R37">
        <v>29.692</v>
      </c>
      <c r="S37">
        <v>27.28</v>
      </c>
      <c r="T37">
        <v>27.832000000000001</v>
      </c>
      <c r="U37">
        <v>27.12</v>
      </c>
      <c r="V37">
        <v>27.719000000000001</v>
      </c>
      <c r="W37">
        <v>28.347999999999999</v>
      </c>
      <c r="X37">
        <v>28.536999999999999</v>
      </c>
      <c r="Y37">
        <v>29.398</v>
      </c>
      <c r="Z37">
        <v>29.338999999999999</v>
      </c>
      <c r="AA37">
        <v>29.379000000000001</v>
      </c>
      <c r="AB37">
        <v>30.824999999999999</v>
      </c>
      <c r="AC37">
        <v>35.624000000000002</v>
      </c>
    </row>
    <row r="38" spans="1:29" x14ac:dyDescent="0.3">
      <c r="B38" t="s">
        <v>4</v>
      </c>
      <c r="C38">
        <v>26.641999999999999</v>
      </c>
      <c r="D38">
        <v>25.914000000000001</v>
      </c>
      <c r="E38">
        <v>26.073</v>
      </c>
      <c r="F38">
        <v>25.280999999999999</v>
      </c>
      <c r="G38">
        <v>25.684000000000001</v>
      </c>
      <c r="H38">
        <v>25.753</v>
      </c>
      <c r="I38">
        <v>26.521999999999998</v>
      </c>
      <c r="J38">
        <v>26.472999999999999</v>
      </c>
      <c r="K38">
        <v>26.763999999999999</v>
      </c>
      <c r="L38">
        <v>27.145</v>
      </c>
      <c r="M38">
        <v>28.664000000000001</v>
      </c>
      <c r="N38">
        <v>33.396999999999998</v>
      </c>
      <c r="Q38" t="s">
        <v>4</v>
      </c>
      <c r="R38">
        <v>27.177</v>
      </c>
      <c r="S38">
        <v>26.402999999999999</v>
      </c>
      <c r="T38">
        <v>26.521999999999998</v>
      </c>
      <c r="U38">
        <v>25.692</v>
      </c>
      <c r="V38">
        <v>26.146000000000001</v>
      </c>
      <c r="W38">
        <v>26.184999999999999</v>
      </c>
      <c r="X38">
        <v>26.966000000000001</v>
      </c>
      <c r="Y38">
        <v>26.920999999999999</v>
      </c>
      <c r="Z38">
        <v>27.22</v>
      </c>
      <c r="AA38">
        <v>27.587</v>
      </c>
      <c r="AB38">
        <v>29.099</v>
      </c>
      <c r="AC38">
        <v>33.918999999999997</v>
      </c>
    </row>
    <row r="39" spans="1:29" x14ac:dyDescent="0.3">
      <c r="B39" t="s">
        <v>5</v>
      </c>
      <c r="C39">
        <v>25.53</v>
      </c>
      <c r="D39">
        <v>25.875</v>
      </c>
      <c r="E39">
        <v>25.890999999999998</v>
      </c>
      <c r="F39">
        <v>24.28</v>
      </c>
      <c r="G39">
        <v>24.327999999999999</v>
      </c>
      <c r="H39">
        <v>24.327000000000002</v>
      </c>
      <c r="I39">
        <v>25.09</v>
      </c>
      <c r="J39">
        <v>25.207000000000001</v>
      </c>
      <c r="K39">
        <v>25.535</v>
      </c>
      <c r="L39">
        <v>25.81</v>
      </c>
      <c r="M39">
        <v>27.087</v>
      </c>
      <c r="N39">
        <v>31.218</v>
      </c>
      <c r="Q39" t="s">
        <v>5</v>
      </c>
      <c r="R39">
        <v>26.047000000000001</v>
      </c>
      <c r="S39">
        <v>26.388999999999999</v>
      </c>
      <c r="T39">
        <v>26.309000000000001</v>
      </c>
      <c r="U39">
        <v>24.7</v>
      </c>
      <c r="V39">
        <v>24.745999999999999</v>
      </c>
      <c r="W39">
        <v>24.722999999999999</v>
      </c>
      <c r="X39">
        <v>25.498999999999999</v>
      </c>
      <c r="Y39">
        <v>25.626999999999999</v>
      </c>
      <c r="Z39">
        <v>25.959</v>
      </c>
      <c r="AA39">
        <v>26.212</v>
      </c>
      <c r="AB39">
        <v>27.491</v>
      </c>
      <c r="AC39">
        <v>31.687000000000001</v>
      </c>
    </row>
    <row r="40" spans="1:29" x14ac:dyDescent="0.3">
      <c r="B40" t="s">
        <v>6</v>
      </c>
      <c r="C40">
        <v>24.204999999999998</v>
      </c>
      <c r="D40">
        <v>24.36</v>
      </c>
      <c r="E40">
        <v>24.155000000000001</v>
      </c>
      <c r="F40">
        <v>22.77</v>
      </c>
      <c r="G40">
        <v>22.337</v>
      </c>
      <c r="H40">
        <v>22.344999999999999</v>
      </c>
      <c r="I40">
        <v>22.510999999999999</v>
      </c>
      <c r="J40">
        <v>22.661999999999999</v>
      </c>
      <c r="K40">
        <v>22.760999999999999</v>
      </c>
      <c r="L40">
        <v>22.863</v>
      </c>
      <c r="M40">
        <v>24.844000000000001</v>
      </c>
      <c r="N40">
        <v>28.065999999999999</v>
      </c>
      <c r="Q40" t="s">
        <v>6</v>
      </c>
      <c r="R40">
        <v>24.718</v>
      </c>
      <c r="S40">
        <v>24.768999999999998</v>
      </c>
      <c r="T40">
        <v>24.632999999999999</v>
      </c>
      <c r="U40">
        <v>23.23</v>
      </c>
      <c r="V40">
        <v>22.763000000000002</v>
      </c>
      <c r="W40">
        <v>22.765999999999998</v>
      </c>
      <c r="X40">
        <v>22.943000000000001</v>
      </c>
      <c r="Y40">
        <v>23.09</v>
      </c>
      <c r="Z40">
        <v>23.163</v>
      </c>
      <c r="AA40">
        <v>23.227</v>
      </c>
      <c r="AB40">
        <v>25.225999999999999</v>
      </c>
      <c r="AC40">
        <v>28.443000000000001</v>
      </c>
    </row>
    <row r="41" spans="1:29" x14ac:dyDescent="0.3">
      <c r="B41" t="s">
        <v>7</v>
      </c>
      <c r="C41">
        <v>23.518999999999998</v>
      </c>
      <c r="D41">
        <v>23.585000000000001</v>
      </c>
      <c r="E41">
        <v>23.437000000000001</v>
      </c>
      <c r="F41">
        <v>21.96</v>
      </c>
      <c r="G41">
        <v>21.381</v>
      </c>
      <c r="H41">
        <v>21.574000000000002</v>
      </c>
      <c r="I41">
        <v>21.629000000000001</v>
      </c>
      <c r="J41">
        <v>21.652000000000001</v>
      </c>
      <c r="K41">
        <v>21.670999999999999</v>
      </c>
      <c r="L41">
        <v>21.7</v>
      </c>
      <c r="M41">
        <v>24.109000000000002</v>
      </c>
      <c r="N41">
        <v>26.408999999999999</v>
      </c>
      <c r="Q41" t="s">
        <v>7</v>
      </c>
      <c r="R41">
        <v>23.794</v>
      </c>
      <c r="S41">
        <v>24.015999999999998</v>
      </c>
      <c r="T41">
        <v>23.873999999999999</v>
      </c>
      <c r="U41">
        <v>22.33</v>
      </c>
      <c r="V41">
        <v>21.710999999999999</v>
      </c>
      <c r="W41">
        <v>21.885999999999999</v>
      </c>
      <c r="X41">
        <v>21.905000000000001</v>
      </c>
      <c r="Y41">
        <v>21.876000000000001</v>
      </c>
      <c r="Z41">
        <v>21.843</v>
      </c>
      <c r="AA41">
        <v>21.843</v>
      </c>
      <c r="AB41">
        <v>24.295000000000002</v>
      </c>
      <c r="AC41">
        <v>26.57</v>
      </c>
    </row>
    <row r="42" spans="1:29" x14ac:dyDescent="0.3">
      <c r="B42" t="s">
        <v>8</v>
      </c>
      <c r="C42">
        <v>22.86</v>
      </c>
      <c r="D42">
        <v>22.36</v>
      </c>
      <c r="E42">
        <v>22.2</v>
      </c>
      <c r="F42">
        <v>21.22</v>
      </c>
      <c r="G42">
        <v>20.93</v>
      </c>
      <c r="H42">
        <v>20.896999999999998</v>
      </c>
      <c r="I42">
        <v>20.93</v>
      </c>
      <c r="J42">
        <v>20.954999999999998</v>
      </c>
      <c r="K42">
        <v>21.061</v>
      </c>
      <c r="L42">
        <v>21.26</v>
      </c>
      <c r="M42">
        <v>23.46</v>
      </c>
      <c r="N42">
        <v>25.08</v>
      </c>
      <c r="Q42" t="s">
        <v>8</v>
      </c>
      <c r="R42">
        <v>23.47</v>
      </c>
      <c r="S42">
        <v>22.87</v>
      </c>
      <c r="T42">
        <v>22.6</v>
      </c>
      <c r="U42">
        <v>21.55</v>
      </c>
      <c r="V42">
        <v>21.23</v>
      </c>
      <c r="W42">
        <v>21.128</v>
      </c>
      <c r="X42">
        <v>21.07</v>
      </c>
      <c r="Y42">
        <v>21.012</v>
      </c>
      <c r="Z42">
        <v>21.068000000000001</v>
      </c>
      <c r="AA42">
        <v>21.26</v>
      </c>
      <c r="AB42">
        <v>23.49</v>
      </c>
      <c r="AC42">
        <v>25.09</v>
      </c>
    </row>
    <row r="43" spans="1:29" x14ac:dyDescent="0.3">
      <c r="B43" t="s">
        <v>9</v>
      </c>
      <c r="C43">
        <v>21.02</v>
      </c>
      <c r="D43">
        <v>21.215</v>
      </c>
      <c r="E43">
        <v>21.539000000000001</v>
      </c>
      <c r="F43">
        <v>20.36</v>
      </c>
      <c r="G43">
        <v>20.271000000000001</v>
      </c>
      <c r="H43">
        <v>20.206</v>
      </c>
      <c r="I43">
        <v>20.262</v>
      </c>
      <c r="J43">
        <v>20.416</v>
      </c>
      <c r="K43">
        <v>20.67</v>
      </c>
      <c r="L43">
        <v>20.803999999999998</v>
      </c>
      <c r="M43">
        <v>23.355</v>
      </c>
      <c r="N43">
        <v>23.489000000000001</v>
      </c>
      <c r="Q43" t="s">
        <v>9</v>
      </c>
      <c r="R43">
        <v>21.49</v>
      </c>
      <c r="S43">
        <v>21.553000000000001</v>
      </c>
      <c r="T43">
        <v>21.831</v>
      </c>
      <c r="U43">
        <v>20.61</v>
      </c>
      <c r="V43">
        <v>20.457999999999998</v>
      </c>
      <c r="W43">
        <v>20.295999999999999</v>
      </c>
      <c r="X43">
        <v>20.248000000000001</v>
      </c>
      <c r="Y43">
        <v>20.334</v>
      </c>
      <c r="Z43">
        <v>20.562999999999999</v>
      </c>
      <c r="AA43">
        <v>20.701000000000001</v>
      </c>
      <c r="AB43">
        <v>23.254999999999999</v>
      </c>
      <c r="AC43">
        <v>23.384</v>
      </c>
    </row>
    <row r="44" spans="1:29" x14ac:dyDescent="0.3">
      <c r="B44" t="s">
        <v>10</v>
      </c>
      <c r="C44">
        <v>19.25</v>
      </c>
      <c r="D44">
        <v>20.059999999999999</v>
      </c>
      <c r="E44">
        <v>20.77</v>
      </c>
      <c r="F44">
        <v>19.03</v>
      </c>
      <c r="G44">
        <v>19.48</v>
      </c>
      <c r="H44">
        <v>20.003</v>
      </c>
      <c r="I44">
        <v>19.98</v>
      </c>
      <c r="J44">
        <v>20.867999999999999</v>
      </c>
      <c r="K44">
        <v>21.123000000000001</v>
      </c>
      <c r="L44">
        <v>21.62</v>
      </c>
      <c r="M44">
        <v>24.23</v>
      </c>
      <c r="N44">
        <v>23.91</v>
      </c>
      <c r="Q44" t="s">
        <v>10</v>
      </c>
      <c r="R44">
        <v>19.579999999999998</v>
      </c>
      <c r="S44">
        <v>20.34</v>
      </c>
      <c r="T44">
        <v>20.94</v>
      </c>
      <c r="U44">
        <v>19.059999999999999</v>
      </c>
      <c r="V44">
        <v>19.399999999999999</v>
      </c>
      <c r="W44">
        <v>19.88</v>
      </c>
      <c r="X44">
        <v>19.86</v>
      </c>
      <c r="Y44">
        <v>20.777999999999999</v>
      </c>
      <c r="Z44">
        <v>21.056999999999999</v>
      </c>
      <c r="AA44">
        <v>21.56</v>
      </c>
      <c r="AB44">
        <v>24.15</v>
      </c>
      <c r="AC44">
        <v>23.85</v>
      </c>
    </row>
    <row r="45" spans="1:29" x14ac:dyDescent="0.3">
      <c r="B45" t="s">
        <v>11</v>
      </c>
      <c r="C45">
        <v>16.760000000000002</v>
      </c>
      <c r="D45">
        <v>17.28</v>
      </c>
      <c r="E45">
        <v>18.28</v>
      </c>
      <c r="F45">
        <v>19.035</v>
      </c>
      <c r="G45">
        <v>19.96</v>
      </c>
      <c r="H45">
        <v>20.748999999999999</v>
      </c>
      <c r="I45">
        <v>21.58</v>
      </c>
      <c r="J45">
        <v>22.469000000000001</v>
      </c>
      <c r="K45">
        <v>23.321999999999999</v>
      </c>
      <c r="L45">
        <v>24.06</v>
      </c>
      <c r="M45">
        <v>24.24</v>
      </c>
      <c r="N45">
        <v>22.3</v>
      </c>
      <c r="Q45" t="s">
        <v>11</v>
      </c>
      <c r="R45">
        <v>16.88</v>
      </c>
      <c r="S45">
        <v>17.239999999999998</v>
      </c>
      <c r="T45">
        <v>18.12</v>
      </c>
      <c r="U45">
        <v>18.82</v>
      </c>
      <c r="V45">
        <v>19.739999999999998</v>
      </c>
      <c r="W45">
        <v>20.571999999999999</v>
      </c>
      <c r="X45">
        <v>21.46</v>
      </c>
      <c r="Y45">
        <v>22.381</v>
      </c>
      <c r="Z45">
        <v>23.26</v>
      </c>
      <c r="AA45">
        <v>24.01</v>
      </c>
      <c r="AB45">
        <v>24.18</v>
      </c>
      <c r="AC45">
        <v>22.2</v>
      </c>
    </row>
    <row r="46" spans="1:29" x14ac:dyDescent="0.3">
      <c r="B46" t="s">
        <v>13</v>
      </c>
      <c r="C46">
        <v>22.132999999999999</v>
      </c>
      <c r="D46">
        <v>24.420999999999999</v>
      </c>
      <c r="E46">
        <v>27.437000000000001</v>
      </c>
      <c r="F46">
        <v>29.908000000000001</v>
      </c>
      <c r="G46">
        <v>31.649000000000001</v>
      </c>
      <c r="H46">
        <v>32.433999999999997</v>
      </c>
      <c r="I46">
        <v>32.503999999999998</v>
      </c>
      <c r="J46">
        <v>32.103999999999999</v>
      </c>
      <c r="K46">
        <v>31.398</v>
      </c>
      <c r="L46">
        <v>30.52</v>
      </c>
      <c r="M46">
        <v>25.690999999999999</v>
      </c>
      <c r="N46">
        <v>21.986000000000001</v>
      </c>
      <c r="Q46" t="s">
        <v>13</v>
      </c>
      <c r="R46">
        <v>22.823</v>
      </c>
      <c r="S46">
        <v>24.957000000000001</v>
      </c>
      <c r="T46">
        <v>27.759</v>
      </c>
      <c r="U46">
        <v>29.995999999999999</v>
      </c>
      <c r="V46">
        <v>31.562999999999999</v>
      </c>
      <c r="W46">
        <v>32.308</v>
      </c>
      <c r="X46">
        <v>32.405999999999999</v>
      </c>
      <c r="Y46">
        <v>32.046999999999997</v>
      </c>
      <c r="Z46">
        <v>31.373999999999999</v>
      </c>
      <c r="AA46">
        <v>30.513999999999999</v>
      </c>
      <c r="AB46">
        <v>25.733000000000001</v>
      </c>
      <c r="AC46">
        <v>22.047999999999998</v>
      </c>
    </row>
    <row r="47" spans="1:29" x14ac:dyDescent="0.3">
      <c r="B47" t="s">
        <v>14</v>
      </c>
      <c r="C47">
        <v>29.312000000000001</v>
      </c>
      <c r="D47">
        <v>29.22</v>
      </c>
      <c r="E47">
        <v>30.314</v>
      </c>
      <c r="F47">
        <v>30.324999999999999</v>
      </c>
      <c r="G47">
        <v>28.922999999999998</v>
      </c>
      <c r="H47">
        <v>28.658999999999999</v>
      </c>
      <c r="I47">
        <v>27.402999999999999</v>
      </c>
      <c r="J47">
        <v>26.196999999999999</v>
      </c>
      <c r="K47">
        <v>25.088000000000001</v>
      </c>
      <c r="L47">
        <v>23.742000000000001</v>
      </c>
      <c r="M47">
        <v>20.484000000000002</v>
      </c>
      <c r="N47">
        <v>17.605</v>
      </c>
      <c r="Q47" t="s">
        <v>14</v>
      </c>
      <c r="R47">
        <v>29.649000000000001</v>
      </c>
      <c r="S47">
        <v>29.341999999999999</v>
      </c>
      <c r="T47">
        <v>30.228999999999999</v>
      </c>
      <c r="U47">
        <v>30.09</v>
      </c>
      <c r="V47">
        <v>28.640999999999998</v>
      </c>
      <c r="W47">
        <v>28.422999999999998</v>
      </c>
      <c r="X47">
        <v>27.253</v>
      </c>
      <c r="Y47">
        <v>26.12</v>
      </c>
      <c r="Z47">
        <v>25.064</v>
      </c>
      <c r="AA47">
        <v>23.748000000000001</v>
      </c>
      <c r="AB47">
        <v>20.542999999999999</v>
      </c>
      <c r="AC47">
        <v>17.670999999999999</v>
      </c>
    </row>
  </sheetData>
  <phoneticPr fontId="20" type="noConversion"/>
  <conditionalFormatting sqref="C4:N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4:AB1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KRWIRS onshore Curve</vt:lpstr>
      <vt:lpstr>Korea Treasury Bond BFV Curve</vt:lpstr>
      <vt:lpstr>KOFIA</vt:lpstr>
      <vt:lpstr>US Treasury Active Curve</vt:lpstr>
      <vt:lpstr>Swaption Volatility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hli6363</cp:lastModifiedBy>
  <dcterms:created xsi:type="dcterms:W3CDTF">2013-04-03T15:49:21Z</dcterms:created>
  <dcterms:modified xsi:type="dcterms:W3CDTF">2022-03-23T01:12:10Z</dcterms:modified>
</cp:coreProperties>
</file>