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235" windowHeight="10095"/>
  </bookViews>
  <sheets>
    <sheet name="ts08240947" sheetId="1" r:id="rId1"/>
  </sheets>
  <calcPr calcId="0"/>
</workbook>
</file>

<file path=xl/sharedStrings.xml><?xml version="1.0" encoding="utf-8"?>
<sst xmlns="http://schemas.openxmlformats.org/spreadsheetml/2006/main" count="9" uniqueCount="9">
  <si>
    <t>tau</t>
  </si>
  <si>
    <t>s_tmp</t>
  </si>
  <si>
    <t>cash</t>
  </si>
  <si>
    <t>delta</t>
  </si>
  <si>
    <t>pv</t>
  </si>
  <si>
    <t>r</t>
  </si>
  <si>
    <t>q</t>
  </si>
  <si>
    <t>PL</t>
  </si>
  <si>
    <t>0_6-th Autocalled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</si>
</sst>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ts08240947!$H$2:$H$1098</c:f>
              <c:numCache>
                <c:formatCode>0.00E+00</c:formatCode>
                <c:ptCount val="1097"/>
                <c:pt idx="0" formatCode="General">
                  <c:v>0</c:v>
                </c:pt>
                <c:pt idx="1">
                  <c:v>1.09251E-6</c:v>
                </c:pt>
                <c:pt idx="2">
                  <c:v>-3.6851099999999997E-5</c:v>
                </c:pt>
                <c:pt idx="3">
                  <c:v>-9.4049799999999995E-5</c:v>
                </c:pt>
                <c:pt idx="4" formatCode="General">
                  <c:v>-1.2393300000000001E-4</c:v>
                </c:pt>
                <c:pt idx="5" formatCode="General">
                  <c:v>-1.8647299999999999E-4</c:v>
                </c:pt>
                <c:pt idx="6" formatCode="General">
                  <c:v>-2.4768300000000001E-4</c:v>
                </c:pt>
                <c:pt idx="7" formatCode="General">
                  <c:v>-2.6556799999999999E-4</c:v>
                </c:pt>
                <c:pt idx="8" formatCode="General">
                  <c:v>-3.1614499999999999E-4</c:v>
                </c:pt>
                <c:pt idx="9" formatCode="General">
                  <c:v>-1.6519000000000001E-4</c:v>
                </c:pt>
                <c:pt idx="10" formatCode="General">
                  <c:v>-2.4122299999999999E-4</c:v>
                </c:pt>
                <c:pt idx="11" formatCode="General">
                  <c:v>-2.1972199999999999E-4</c:v>
                </c:pt>
                <c:pt idx="12" formatCode="General">
                  <c:v>-2.8616900000000002E-4</c:v>
                </c:pt>
                <c:pt idx="13" formatCode="General">
                  <c:v>-3.4437500000000001E-4</c:v>
                </c:pt>
                <c:pt idx="14" formatCode="General">
                  <c:v>-4.016E-4</c:v>
                </c:pt>
                <c:pt idx="15" formatCode="General">
                  <c:v>-4.13578E-4</c:v>
                </c:pt>
                <c:pt idx="16" formatCode="General">
                  <c:v>-4.5687400000000002E-4</c:v>
                </c:pt>
                <c:pt idx="17" formatCode="General">
                  <c:v>-3.1540399999999998E-4</c:v>
                </c:pt>
                <c:pt idx="18" formatCode="General">
                  <c:v>-2.9651699999999999E-4</c:v>
                </c:pt>
                <c:pt idx="19" formatCode="General">
                  <c:v>-3.4443599999999999E-4</c:v>
                </c:pt>
                <c:pt idx="20" formatCode="General">
                  <c:v>-3.8739500000000001E-4</c:v>
                </c:pt>
                <c:pt idx="21" formatCode="General">
                  <c:v>-4.2411899999999998E-4</c:v>
                </c:pt>
                <c:pt idx="22" formatCode="General">
                  <c:v>-4.82819E-4</c:v>
                </c:pt>
                <c:pt idx="23" formatCode="General">
                  <c:v>-5.4485000000000004E-4</c:v>
                </c:pt>
                <c:pt idx="24" formatCode="General">
                  <c:v>-5.4048400000000004E-4</c:v>
                </c:pt>
                <c:pt idx="25" formatCode="General">
                  <c:v>-4.6341500000000001E-4</c:v>
                </c:pt>
                <c:pt idx="26" formatCode="General">
                  <c:v>-5.2369799999999996E-4</c:v>
                </c:pt>
                <c:pt idx="27" formatCode="General">
                  <c:v>-5.3073300000000003E-4</c:v>
                </c:pt>
                <c:pt idx="28" formatCode="General">
                  <c:v>-5.0564499999999999E-4</c:v>
                </c:pt>
                <c:pt idx="29" formatCode="General">
                  <c:v>-5.5055100000000004E-4</c:v>
                </c:pt>
                <c:pt idx="30" formatCode="General">
                  <c:v>-6.0028800000000004E-4</c:v>
                </c:pt>
                <c:pt idx="31" formatCode="General">
                  <c:v>-6.1103100000000005E-4</c:v>
                </c:pt>
                <c:pt idx="32" formatCode="General">
                  <c:v>-6.6664299999999997E-4</c:v>
                </c:pt>
                <c:pt idx="33" formatCode="General">
                  <c:v>-7.3094900000000005E-4</c:v>
                </c:pt>
                <c:pt idx="34" formatCode="General">
                  <c:v>-6.4046299999999997E-4</c:v>
                </c:pt>
                <c:pt idx="35" formatCode="General">
                  <c:v>-7.1002499999999998E-4</c:v>
                </c:pt>
                <c:pt idx="36" formatCode="General">
                  <c:v>-6.9343699999999998E-4</c:v>
                </c:pt>
                <c:pt idx="37" formatCode="General">
                  <c:v>-7.0259399999999996E-4</c:v>
                </c:pt>
                <c:pt idx="38" formatCode="General">
                  <c:v>-7.9108100000000001E-4</c:v>
                </c:pt>
                <c:pt idx="39" formatCode="General">
                  <c:v>-7.4700400000000001E-4</c:v>
                </c:pt>
                <c:pt idx="40" formatCode="General">
                  <c:v>-7.7364800000000004E-4</c:v>
                </c:pt>
                <c:pt idx="41" formatCode="General">
                  <c:v>-8.54038E-4</c:v>
                </c:pt>
                <c:pt idx="42" formatCode="General">
                  <c:v>-6.49348E-4</c:v>
                </c:pt>
                <c:pt idx="43" formatCode="General">
                  <c:v>-7.1164700000000004E-4</c:v>
                </c:pt>
                <c:pt idx="44" formatCode="General">
                  <c:v>-7.7634399999999999E-4</c:v>
                </c:pt>
                <c:pt idx="45" formatCode="General">
                  <c:v>-5.5736399999999997E-4</c:v>
                </c:pt>
                <c:pt idx="46" formatCode="General">
                  <c:v>-6.2894399999999999E-4</c:v>
                </c:pt>
                <c:pt idx="47" formatCode="General">
                  <c:v>-5.7772200000000002E-4</c:v>
                </c:pt>
                <c:pt idx="48" formatCode="General">
                  <c:v>-6.3548800000000003E-4</c:v>
                </c:pt>
                <c:pt idx="49" formatCode="General">
                  <c:v>-5.3076999999999996E-4</c:v>
                </c:pt>
                <c:pt idx="50" formatCode="General">
                  <c:v>2.03957E-4</c:v>
                </c:pt>
                <c:pt idx="51">
                  <c:v>8.6674800000000006E-5</c:v>
                </c:pt>
                <c:pt idx="52">
                  <c:v>-1.1556899999999999E-5</c:v>
                </c:pt>
                <c:pt idx="53">
                  <c:v>3.1862800000000003E-5</c:v>
                </c:pt>
                <c:pt idx="54">
                  <c:v>-5.16399E-5</c:v>
                </c:pt>
                <c:pt idx="55" formatCode="General">
                  <c:v>-1.17102E-4</c:v>
                </c:pt>
                <c:pt idx="56" formatCode="General">
                  <c:v>-1.7854399999999999E-4</c:v>
                </c:pt>
                <c:pt idx="57" formatCode="General">
                  <c:v>-1.18101E-4</c:v>
                </c:pt>
                <c:pt idx="58" formatCode="General">
                  <c:v>-1.7016199999999999E-4</c:v>
                </c:pt>
                <c:pt idx="59" formatCode="General">
                  <c:v>-2.6801400000000001E-4</c:v>
                </c:pt>
                <c:pt idx="60" formatCode="General">
                  <c:v>-3.70978E-4</c:v>
                </c:pt>
                <c:pt idx="61" formatCode="General">
                  <c:v>-4.2036500000000002E-4</c:v>
                </c:pt>
                <c:pt idx="62" formatCode="General">
                  <c:v>-4.3474099999999999E-4</c:v>
                </c:pt>
                <c:pt idx="63" formatCode="General">
                  <c:v>-5.1822700000000001E-4</c:v>
                </c:pt>
                <c:pt idx="64" formatCode="General">
                  <c:v>-1.3368899999999999E-4</c:v>
                </c:pt>
                <c:pt idx="65" formatCode="General">
                  <c:v>-1.8884899999999999E-4</c:v>
                </c:pt>
                <c:pt idx="66">
                  <c:v>-9.9240599999999997E-7</c:v>
                </c:pt>
                <c:pt idx="67" formatCode="General">
                  <c:v>-1.09107E-4</c:v>
                </c:pt>
                <c:pt idx="68" formatCode="General">
                  <c:v>-1.8159E-4</c:v>
                </c:pt>
                <c:pt idx="69" formatCode="General">
                  <c:v>-2.9041800000000002E-4</c:v>
                </c:pt>
                <c:pt idx="70" formatCode="General">
                  <c:v>-3.7677899999999999E-4</c:v>
                </c:pt>
                <c:pt idx="71" formatCode="General">
                  <c:v>-4.87994E-4</c:v>
                </c:pt>
                <c:pt idx="72" formatCode="General">
                  <c:v>-1.6036499999999999E-4</c:v>
                </c:pt>
                <c:pt idx="73" formatCode="General">
                  <c:v>3.5339900000000001E-4</c:v>
                </c:pt>
                <c:pt idx="74" formatCode="General">
                  <c:v>6.0915199999999996E-4</c:v>
                </c:pt>
                <c:pt idx="75" formatCode="General">
                  <c:v>4.7329099999999998E-4</c:v>
                </c:pt>
                <c:pt idx="76" formatCode="General">
                  <c:v>4.7715099999999999E-4</c:v>
                </c:pt>
                <c:pt idx="77" formatCode="General">
                  <c:v>7.4139599999999996E-4</c:v>
                </c:pt>
                <c:pt idx="78" formatCode="General">
                  <c:v>6.3010500000000005E-4</c:v>
                </c:pt>
                <c:pt idx="79" formatCode="General">
                  <c:v>1.5173299999999999E-3</c:v>
                </c:pt>
                <c:pt idx="80" formatCode="General">
                  <c:v>1.8528500000000001E-3</c:v>
                </c:pt>
                <c:pt idx="81" formatCode="General">
                  <c:v>1.7843900000000001E-3</c:v>
                </c:pt>
                <c:pt idx="82" formatCode="General">
                  <c:v>1.6724999999999999E-3</c:v>
                </c:pt>
                <c:pt idx="83" formatCode="General">
                  <c:v>1.5651E-3</c:v>
                </c:pt>
                <c:pt idx="84" formatCode="General">
                  <c:v>1.4729700000000001E-3</c:v>
                </c:pt>
                <c:pt idx="85" formatCode="General">
                  <c:v>1.60958E-3</c:v>
                </c:pt>
                <c:pt idx="86" formatCode="General">
                  <c:v>1.66296E-3</c:v>
                </c:pt>
                <c:pt idx="87" formatCode="General">
                  <c:v>1.6344599999999999E-3</c:v>
                </c:pt>
                <c:pt idx="88" formatCode="General">
                  <c:v>1.5715E-3</c:v>
                </c:pt>
                <c:pt idx="89" formatCode="General">
                  <c:v>1.44926E-3</c:v>
                </c:pt>
                <c:pt idx="90" formatCode="General">
                  <c:v>1.7355599999999999E-3</c:v>
                </c:pt>
                <c:pt idx="91" formatCode="General">
                  <c:v>1.60355E-3</c:v>
                </c:pt>
                <c:pt idx="92" formatCode="General">
                  <c:v>2.5300399999999999E-3</c:v>
                </c:pt>
                <c:pt idx="93" formatCode="General">
                  <c:v>3.0273100000000001E-3</c:v>
                </c:pt>
                <c:pt idx="94" formatCode="General">
                  <c:v>2.9326899999999999E-3</c:v>
                </c:pt>
                <c:pt idx="95" formatCode="General">
                  <c:v>3.6741899999999999E-3</c:v>
                </c:pt>
                <c:pt idx="96" formatCode="General">
                  <c:v>3.59166E-3</c:v>
                </c:pt>
                <c:pt idx="97" formatCode="General">
                  <c:v>3.5948500000000001E-3</c:v>
                </c:pt>
                <c:pt idx="98" formatCode="General">
                  <c:v>3.9988999999999997E-3</c:v>
                </c:pt>
                <c:pt idx="99" formatCode="General">
                  <c:v>3.89515E-3</c:v>
                </c:pt>
                <c:pt idx="100" formatCode="General">
                  <c:v>3.9405300000000002E-3</c:v>
                </c:pt>
                <c:pt idx="101" formatCode="General">
                  <c:v>3.8080800000000001E-3</c:v>
                </c:pt>
                <c:pt idx="102" formatCode="General">
                  <c:v>3.7077500000000001E-3</c:v>
                </c:pt>
                <c:pt idx="103" formatCode="General">
                  <c:v>3.7557699999999999E-3</c:v>
                </c:pt>
                <c:pt idx="104" formatCode="General">
                  <c:v>4.0425399999999998E-3</c:v>
                </c:pt>
                <c:pt idx="105" formatCode="General">
                  <c:v>3.9242599999999997E-3</c:v>
                </c:pt>
                <c:pt idx="106" formatCode="General">
                  <c:v>3.8043600000000001E-3</c:v>
                </c:pt>
                <c:pt idx="107" formatCode="General">
                  <c:v>3.8645900000000002E-3</c:v>
                </c:pt>
                <c:pt idx="108" formatCode="General">
                  <c:v>3.9427999999999998E-3</c:v>
                </c:pt>
                <c:pt idx="109" formatCode="General">
                  <c:v>3.8070700000000001E-3</c:v>
                </c:pt>
                <c:pt idx="110" formatCode="General">
                  <c:v>3.69075E-3</c:v>
                </c:pt>
                <c:pt idx="111" formatCode="General">
                  <c:v>4.8914700000000002E-3</c:v>
                </c:pt>
                <c:pt idx="112" formatCode="General">
                  <c:v>6.72896E-3</c:v>
                </c:pt>
                <c:pt idx="113" formatCode="General">
                  <c:v>6.7498899999999997E-3</c:v>
                </c:pt>
                <c:pt idx="114" formatCode="General">
                  <c:v>6.6006700000000003E-3</c:v>
                </c:pt>
                <c:pt idx="115" formatCode="General">
                  <c:v>6.7996799999999998E-3</c:v>
                </c:pt>
                <c:pt idx="116" formatCode="General">
                  <c:v>9.1421499999999999E-3</c:v>
                </c:pt>
                <c:pt idx="117" formatCode="General">
                  <c:v>1.00956E-2</c:v>
                </c:pt>
                <c:pt idx="118" formatCode="General">
                  <c:v>1.1205100000000001E-2</c:v>
                </c:pt>
                <c:pt idx="119" formatCode="General">
                  <c:v>1.13934E-2</c:v>
                </c:pt>
                <c:pt idx="120" formatCode="General">
                  <c:v>1.12681E-2</c:v>
                </c:pt>
                <c:pt idx="121" formatCode="General">
                  <c:v>1.1146700000000001E-2</c:v>
                </c:pt>
                <c:pt idx="122" formatCode="General">
                  <c:v>1.0980800000000001E-2</c:v>
                </c:pt>
                <c:pt idx="123" formatCode="General">
                  <c:v>1.16352E-2</c:v>
                </c:pt>
                <c:pt idx="124" formatCode="General">
                  <c:v>1.16986E-2</c:v>
                </c:pt>
                <c:pt idx="125" formatCode="General">
                  <c:v>1.1717200000000001E-2</c:v>
                </c:pt>
                <c:pt idx="126" formatCode="General">
                  <c:v>1.17E-2</c:v>
                </c:pt>
                <c:pt idx="127" formatCode="General">
                  <c:v>1.1734E-2</c:v>
                </c:pt>
                <c:pt idx="128" formatCode="General">
                  <c:v>1.54723E-2</c:v>
                </c:pt>
                <c:pt idx="129" formatCode="General">
                  <c:v>1.53616E-2</c:v>
                </c:pt>
                <c:pt idx="130" formatCode="General">
                  <c:v>1.52243E-2</c:v>
                </c:pt>
                <c:pt idx="131" formatCode="General">
                  <c:v>1.5089399999999999E-2</c:v>
                </c:pt>
                <c:pt idx="132" formatCode="General">
                  <c:v>1.50484E-2</c:v>
                </c:pt>
                <c:pt idx="133" formatCode="General">
                  <c:v>1.5393499999999999E-2</c:v>
                </c:pt>
                <c:pt idx="134" formatCode="General">
                  <c:v>1.6081600000000001E-2</c:v>
                </c:pt>
                <c:pt idx="135" formatCode="General">
                  <c:v>1.6426099999999999E-2</c:v>
                </c:pt>
                <c:pt idx="136" formatCode="General">
                  <c:v>1.68237E-2</c:v>
                </c:pt>
                <c:pt idx="137" formatCode="General">
                  <c:v>1.6718799999999999E-2</c:v>
                </c:pt>
                <c:pt idx="138" formatCode="General">
                  <c:v>1.66012E-2</c:v>
                </c:pt>
                <c:pt idx="139" formatCode="General">
                  <c:v>1.6567200000000001E-2</c:v>
                </c:pt>
                <c:pt idx="140" formatCode="General">
                  <c:v>1.6454099999999999E-2</c:v>
                </c:pt>
                <c:pt idx="141" formatCode="General">
                  <c:v>1.6316500000000001E-2</c:v>
                </c:pt>
                <c:pt idx="142" formatCode="General">
                  <c:v>1.62086E-2</c:v>
                </c:pt>
                <c:pt idx="143" formatCode="General">
                  <c:v>1.6063500000000001E-2</c:v>
                </c:pt>
                <c:pt idx="144" formatCode="General">
                  <c:v>1.59819E-2</c:v>
                </c:pt>
                <c:pt idx="145" formatCode="General">
                  <c:v>1.5891800000000001E-2</c:v>
                </c:pt>
                <c:pt idx="146" formatCode="General">
                  <c:v>1.58452E-2</c:v>
                </c:pt>
                <c:pt idx="147" formatCode="General">
                  <c:v>1.6957199999999999E-2</c:v>
                </c:pt>
                <c:pt idx="148" formatCode="General">
                  <c:v>1.68559E-2</c:v>
                </c:pt>
                <c:pt idx="149" formatCode="General">
                  <c:v>1.6739E-2</c:v>
                </c:pt>
                <c:pt idx="150" formatCode="General">
                  <c:v>1.66053E-2</c:v>
                </c:pt>
                <c:pt idx="151" formatCode="General">
                  <c:v>1.6489199999999999E-2</c:v>
                </c:pt>
                <c:pt idx="152" formatCode="General">
                  <c:v>1.6560200000000001E-2</c:v>
                </c:pt>
                <c:pt idx="153" formatCode="General">
                  <c:v>1.6504499999999998E-2</c:v>
                </c:pt>
                <c:pt idx="154" formatCode="General">
                  <c:v>1.6395199999999999E-2</c:v>
                </c:pt>
                <c:pt idx="155" formatCode="General">
                  <c:v>1.64213E-2</c:v>
                </c:pt>
                <c:pt idx="156" formatCode="General">
                  <c:v>1.6292399999999999E-2</c:v>
                </c:pt>
                <c:pt idx="157" formatCode="General">
                  <c:v>1.6207099999999999E-2</c:v>
                </c:pt>
                <c:pt idx="158" formatCode="General">
                  <c:v>1.6135799999999999E-2</c:v>
                </c:pt>
                <c:pt idx="159" formatCode="General">
                  <c:v>1.6052799999999999E-2</c:v>
                </c:pt>
                <c:pt idx="160" formatCode="General">
                  <c:v>1.7272900000000001E-2</c:v>
                </c:pt>
                <c:pt idx="161" formatCode="General">
                  <c:v>1.7123699999999999E-2</c:v>
                </c:pt>
                <c:pt idx="162" formatCode="General">
                  <c:v>1.702E-2</c:v>
                </c:pt>
                <c:pt idx="163" formatCode="General">
                  <c:v>1.6897800000000001E-2</c:v>
                </c:pt>
                <c:pt idx="164" formatCode="General">
                  <c:v>1.67578E-2</c:v>
                </c:pt>
                <c:pt idx="165" formatCode="General">
                  <c:v>1.6630800000000001E-2</c:v>
                </c:pt>
                <c:pt idx="166" formatCode="General">
                  <c:v>1.64878E-2</c:v>
                </c:pt>
                <c:pt idx="167" formatCode="General">
                  <c:v>1.6378299999999998E-2</c:v>
                </c:pt>
                <c:pt idx="168" formatCode="General">
                  <c:v>1.6506400000000001E-2</c:v>
                </c:pt>
                <c:pt idx="169" formatCode="General">
                  <c:v>1.6428000000000002E-2</c:v>
                </c:pt>
                <c:pt idx="170" formatCode="General">
                  <c:v>1.6327100000000001E-2</c:v>
                </c:pt>
                <c:pt idx="171" formatCode="General">
                  <c:v>1.7503899999999999E-2</c:v>
                </c:pt>
                <c:pt idx="172" formatCode="General">
                  <c:v>1.7508900000000001E-2</c:v>
                </c:pt>
                <c:pt idx="173" formatCode="General">
                  <c:v>1.73939E-2</c:v>
                </c:pt>
                <c:pt idx="174" formatCode="General">
                  <c:v>1.72619E-2</c:v>
                </c:pt>
                <c:pt idx="175" formatCode="General">
                  <c:v>1.7417100000000001E-2</c:v>
                </c:pt>
                <c:pt idx="176" formatCode="General">
                  <c:v>1.73467E-2</c:v>
                </c:pt>
                <c:pt idx="177" formatCode="General">
                  <c:v>1.7255199999999998E-2</c:v>
                </c:pt>
                <c:pt idx="178" formatCode="General">
                  <c:v>1.7142600000000001E-2</c:v>
                </c:pt>
                <c:pt idx="179" formatCode="General">
                  <c:v>1.6995900000000001E-2</c:v>
                </c:pt>
                <c:pt idx="180" formatCode="General">
                  <c:v>1.68868E-2</c:v>
                </c:pt>
                <c:pt idx="181" formatCode="General">
                  <c:v>1.6937799999999999E-2</c:v>
                </c:pt>
                <c:pt idx="182" formatCode="General">
                  <c:v>1.71872E-2</c:v>
                </c:pt>
                <c:pt idx="183" formatCode="General">
                  <c:v>1.7772699999999999E-2</c:v>
                </c:pt>
                <c:pt idx="184" formatCode="General">
                  <c:v>1.7740200000000001E-2</c:v>
                </c:pt>
                <c:pt idx="185" formatCode="General">
                  <c:v>1.83381E-2</c:v>
                </c:pt>
                <c:pt idx="186" formatCode="General">
                  <c:v>1.81873E-2</c:v>
                </c:pt>
                <c:pt idx="187" formatCode="General">
                  <c:v>1.8717000000000001E-2</c:v>
                </c:pt>
                <c:pt idx="188" formatCode="General">
                  <c:v>1.9647000000000001E-2</c:v>
                </c:pt>
                <c:pt idx="189" formatCode="General">
                  <c:v>2.0962399999999999E-2</c:v>
                </c:pt>
                <c:pt idx="190" formatCode="General">
                  <c:v>2.0864000000000001E-2</c:v>
                </c:pt>
                <c:pt idx="191" formatCode="General">
                  <c:v>2.08402E-2</c:v>
                </c:pt>
                <c:pt idx="192" formatCode="General">
                  <c:v>2.0675099999999998E-2</c:v>
                </c:pt>
                <c:pt idx="193" formatCode="General">
                  <c:v>2.1759400000000002E-2</c:v>
                </c:pt>
                <c:pt idx="194" formatCode="General">
                  <c:v>2.2155000000000001E-2</c:v>
                </c:pt>
                <c:pt idx="195" formatCode="General">
                  <c:v>2.20535E-2</c:v>
                </c:pt>
                <c:pt idx="196" formatCode="General">
                  <c:v>2.2572999999999999E-2</c:v>
                </c:pt>
                <c:pt idx="197" formatCode="General">
                  <c:v>2.2435699999999999E-2</c:v>
                </c:pt>
                <c:pt idx="198" formatCode="General">
                  <c:v>2.24467E-2</c:v>
                </c:pt>
                <c:pt idx="199" formatCode="General">
                  <c:v>2.3335000000000002E-2</c:v>
                </c:pt>
                <c:pt idx="200" formatCode="General">
                  <c:v>2.33218E-2</c:v>
                </c:pt>
                <c:pt idx="201" formatCode="General">
                  <c:v>2.3338999999999999E-2</c:v>
                </c:pt>
                <c:pt idx="202" formatCode="General">
                  <c:v>2.34626E-2</c:v>
                </c:pt>
                <c:pt idx="203" formatCode="General">
                  <c:v>2.33755E-2</c:v>
                </c:pt>
                <c:pt idx="204" formatCode="General">
                  <c:v>2.3392900000000001E-2</c:v>
                </c:pt>
                <c:pt idx="205" formatCode="General">
                  <c:v>2.34457E-2</c:v>
                </c:pt>
                <c:pt idx="206" formatCode="General">
                  <c:v>2.3500400000000001E-2</c:v>
                </c:pt>
                <c:pt idx="207" formatCode="General">
                  <c:v>2.35964E-2</c:v>
                </c:pt>
                <c:pt idx="208" formatCode="General">
                  <c:v>2.4370300000000001E-2</c:v>
                </c:pt>
                <c:pt idx="209" formatCode="General">
                  <c:v>2.4367099999999999E-2</c:v>
                </c:pt>
                <c:pt idx="210" formatCode="General">
                  <c:v>2.4584499999999999E-2</c:v>
                </c:pt>
                <c:pt idx="211" formatCode="General">
                  <c:v>2.60827E-2</c:v>
                </c:pt>
                <c:pt idx="212" formatCode="General">
                  <c:v>2.6075399999999999E-2</c:v>
                </c:pt>
                <c:pt idx="213" formatCode="General">
                  <c:v>2.5969900000000001E-2</c:v>
                </c:pt>
                <c:pt idx="214" formatCode="General">
                  <c:v>2.7012000000000001E-2</c:v>
                </c:pt>
                <c:pt idx="215" formatCode="General">
                  <c:v>2.7011899999999998E-2</c:v>
                </c:pt>
                <c:pt idx="216" formatCode="General">
                  <c:v>2.7219400000000001E-2</c:v>
                </c:pt>
                <c:pt idx="217" formatCode="General">
                  <c:v>2.71168E-2</c:v>
                </c:pt>
                <c:pt idx="218" formatCode="General">
                  <c:v>2.82975E-2</c:v>
                </c:pt>
                <c:pt idx="219" formatCode="General">
                  <c:v>2.8169799999999998E-2</c:v>
                </c:pt>
                <c:pt idx="220" formatCode="General">
                  <c:v>2.8081499999999999E-2</c:v>
                </c:pt>
                <c:pt idx="221" formatCode="General">
                  <c:v>2.8316299999999999E-2</c:v>
                </c:pt>
                <c:pt idx="222" formatCode="General">
                  <c:v>2.8162099999999999E-2</c:v>
                </c:pt>
                <c:pt idx="223" formatCode="General">
                  <c:v>2.8057200000000001E-2</c:v>
                </c:pt>
                <c:pt idx="224" formatCode="General">
                  <c:v>2.7918100000000001E-2</c:v>
                </c:pt>
                <c:pt idx="225" formatCode="General">
                  <c:v>2.7779999999999999E-2</c:v>
                </c:pt>
                <c:pt idx="226" formatCode="General">
                  <c:v>2.7878900000000002E-2</c:v>
                </c:pt>
                <c:pt idx="227" formatCode="General">
                  <c:v>2.9076000000000001E-2</c:v>
                </c:pt>
                <c:pt idx="228" formatCode="General">
                  <c:v>2.8952599999999998E-2</c:v>
                </c:pt>
                <c:pt idx="229" formatCode="General">
                  <c:v>2.9895399999999999E-2</c:v>
                </c:pt>
                <c:pt idx="230" formatCode="General">
                  <c:v>2.9782800000000002E-2</c:v>
                </c:pt>
                <c:pt idx="231" formatCode="General">
                  <c:v>3.0105900000000001E-2</c:v>
                </c:pt>
                <c:pt idx="232" formatCode="General">
                  <c:v>3.0001300000000002E-2</c:v>
                </c:pt>
                <c:pt idx="233" formatCode="General">
                  <c:v>2.9903300000000001E-2</c:v>
                </c:pt>
                <c:pt idx="234" formatCode="General">
                  <c:v>2.9941499999999999E-2</c:v>
                </c:pt>
                <c:pt idx="235" formatCode="General">
                  <c:v>3.0013600000000001E-2</c:v>
                </c:pt>
                <c:pt idx="236" formatCode="General">
                  <c:v>3.0296400000000001E-2</c:v>
                </c:pt>
                <c:pt idx="237" formatCode="General">
                  <c:v>3.0332899999999999E-2</c:v>
                </c:pt>
                <c:pt idx="238" formatCode="General">
                  <c:v>3.0181199999999998E-2</c:v>
                </c:pt>
                <c:pt idx="239" formatCode="General">
                  <c:v>3.0031499999999999E-2</c:v>
                </c:pt>
                <c:pt idx="240" formatCode="General">
                  <c:v>2.9970199999999999E-2</c:v>
                </c:pt>
                <c:pt idx="241" formatCode="General">
                  <c:v>3.0025799999999998E-2</c:v>
                </c:pt>
                <c:pt idx="242" formatCode="General">
                  <c:v>2.9928099999999999E-2</c:v>
                </c:pt>
                <c:pt idx="243" formatCode="General">
                  <c:v>2.9828299999999999E-2</c:v>
                </c:pt>
                <c:pt idx="244" formatCode="General">
                  <c:v>2.9763899999999999E-2</c:v>
                </c:pt>
                <c:pt idx="245" formatCode="General">
                  <c:v>2.9681300000000001E-2</c:v>
                </c:pt>
                <c:pt idx="246" formatCode="General">
                  <c:v>2.9561799999999999E-2</c:v>
                </c:pt>
                <c:pt idx="247" formatCode="General">
                  <c:v>2.9612699999999999E-2</c:v>
                </c:pt>
                <c:pt idx="248" formatCode="General">
                  <c:v>2.9604800000000001E-2</c:v>
                </c:pt>
                <c:pt idx="249" formatCode="General">
                  <c:v>2.9515199999999998E-2</c:v>
                </c:pt>
                <c:pt idx="250" formatCode="General">
                  <c:v>2.9477900000000001E-2</c:v>
                </c:pt>
                <c:pt idx="251" formatCode="General">
                  <c:v>2.9357299999999999E-2</c:v>
                </c:pt>
                <c:pt idx="252" formatCode="General">
                  <c:v>2.9241199999999998E-2</c:v>
                </c:pt>
                <c:pt idx="253" formatCode="General">
                  <c:v>2.9380900000000001E-2</c:v>
                </c:pt>
                <c:pt idx="254" formatCode="General">
                  <c:v>2.9515799999999998E-2</c:v>
                </c:pt>
                <c:pt idx="255" formatCode="General">
                  <c:v>2.9435300000000001E-2</c:v>
                </c:pt>
                <c:pt idx="256" formatCode="General">
                  <c:v>2.9459699999999998E-2</c:v>
                </c:pt>
                <c:pt idx="257" formatCode="General">
                  <c:v>2.9460799999999999E-2</c:v>
                </c:pt>
                <c:pt idx="258" formatCode="General">
                  <c:v>2.94431E-2</c:v>
                </c:pt>
                <c:pt idx="259" formatCode="General">
                  <c:v>2.9311400000000001E-2</c:v>
                </c:pt>
                <c:pt idx="260" formatCode="General">
                  <c:v>2.9232600000000001E-2</c:v>
                </c:pt>
                <c:pt idx="261" formatCode="General">
                  <c:v>2.93409E-2</c:v>
                </c:pt>
                <c:pt idx="262" formatCode="General">
                  <c:v>2.9587599999999999E-2</c:v>
                </c:pt>
                <c:pt idx="263" formatCode="General">
                  <c:v>2.94577E-2</c:v>
                </c:pt>
                <c:pt idx="264" formatCode="General">
                  <c:v>2.9648299999999999E-2</c:v>
                </c:pt>
                <c:pt idx="265" formatCode="General">
                  <c:v>2.9803400000000001E-2</c:v>
                </c:pt>
                <c:pt idx="266" formatCode="General">
                  <c:v>2.9758E-2</c:v>
                </c:pt>
                <c:pt idx="267" formatCode="General">
                  <c:v>2.9647900000000001E-2</c:v>
                </c:pt>
                <c:pt idx="268" formatCode="General">
                  <c:v>2.9749000000000001E-2</c:v>
                </c:pt>
                <c:pt idx="269" formatCode="General">
                  <c:v>2.97071E-2</c:v>
                </c:pt>
                <c:pt idx="270" formatCode="General">
                  <c:v>2.9625700000000001E-2</c:v>
                </c:pt>
                <c:pt idx="271" formatCode="General">
                  <c:v>2.96201E-2</c:v>
                </c:pt>
                <c:pt idx="272" formatCode="General">
                  <c:v>2.95061E-2</c:v>
                </c:pt>
                <c:pt idx="273" formatCode="General">
                  <c:v>2.9461299999999999E-2</c:v>
                </c:pt>
                <c:pt idx="274" formatCode="General">
                  <c:v>2.9370799999999999E-2</c:v>
                </c:pt>
                <c:pt idx="275" formatCode="General">
                  <c:v>2.93174E-2</c:v>
                </c:pt>
                <c:pt idx="276" formatCode="General">
                  <c:v>2.92924E-2</c:v>
                </c:pt>
                <c:pt idx="277" formatCode="General">
                  <c:v>2.9241300000000001E-2</c:v>
                </c:pt>
                <c:pt idx="278" formatCode="General">
                  <c:v>2.91369E-2</c:v>
                </c:pt>
                <c:pt idx="279" formatCode="General">
                  <c:v>2.90861E-2</c:v>
                </c:pt>
                <c:pt idx="280" formatCode="General">
                  <c:v>2.9289800000000001E-2</c:v>
                </c:pt>
                <c:pt idx="281" formatCode="General">
                  <c:v>2.91831E-2</c:v>
                </c:pt>
                <c:pt idx="282" formatCode="General">
                  <c:v>2.9181700000000001E-2</c:v>
                </c:pt>
                <c:pt idx="283" formatCode="General">
                  <c:v>2.90931E-2</c:v>
                </c:pt>
                <c:pt idx="284" formatCode="General">
                  <c:v>2.8988900000000001E-2</c:v>
                </c:pt>
                <c:pt idx="285" formatCode="General">
                  <c:v>2.8905400000000001E-2</c:v>
                </c:pt>
                <c:pt idx="286" formatCode="General">
                  <c:v>2.91341E-2</c:v>
                </c:pt>
                <c:pt idx="287" formatCode="General">
                  <c:v>2.90301E-2</c:v>
                </c:pt>
                <c:pt idx="288" formatCode="General">
                  <c:v>2.9178699999999998E-2</c:v>
                </c:pt>
                <c:pt idx="289" formatCode="General">
                  <c:v>2.91883E-2</c:v>
                </c:pt>
                <c:pt idx="290" formatCode="General">
                  <c:v>2.9406600000000001E-2</c:v>
                </c:pt>
                <c:pt idx="291" formatCode="General">
                  <c:v>2.9271499999999999E-2</c:v>
                </c:pt>
                <c:pt idx="292" formatCode="General">
                  <c:v>2.9360000000000001E-2</c:v>
                </c:pt>
                <c:pt idx="293" formatCode="General">
                  <c:v>2.9739499999999999E-2</c:v>
                </c:pt>
                <c:pt idx="294" formatCode="General">
                  <c:v>2.9687399999999999E-2</c:v>
                </c:pt>
                <c:pt idx="295" formatCode="General">
                  <c:v>3.0030600000000001E-2</c:v>
                </c:pt>
                <c:pt idx="296" formatCode="General">
                  <c:v>2.99502E-2</c:v>
                </c:pt>
                <c:pt idx="297" formatCode="General">
                  <c:v>2.9899700000000001E-2</c:v>
                </c:pt>
                <c:pt idx="298" formatCode="General">
                  <c:v>2.98141E-2</c:v>
                </c:pt>
                <c:pt idx="299" formatCode="General">
                  <c:v>2.9918500000000001E-2</c:v>
                </c:pt>
                <c:pt idx="300" formatCode="General">
                  <c:v>3.0034499999999999E-2</c:v>
                </c:pt>
                <c:pt idx="301" formatCode="General">
                  <c:v>3.1274799999999998E-2</c:v>
                </c:pt>
                <c:pt idx="302" formatCode="General">
                  <c:v>3.1145599999999999E-2</c:v>
                </c:pt>
                <c:pt idx="303" formatCode="General">
                  <c:v>3.1257199999999999E-2</c:v>
                </c:pt>
                <c:pt idx="304" formatCode="General">
                  <c:v>3.1344499999999997E-2</c:v>
                </c:pt>
                <c:pt idx="305" formatCode="General">
                  <c:v>3.1342500000000002E-2</c:v>
                </c:pt>
                <c:pt idx="306" formatCode="General">
                  <c:v>3.1249300000000001E-2</c:v>
                </c:pt>
                <c:pt idx="307" formatCode="General">
                  <c:v>3.1247299999999999E-2</c:v>
                </c:pt>
                <c:pt idx="308" formatCode="General">
                  <c:v>3.12003E-2</c:v>
                </c:pt>
                <c:pt idx="309" formatCode="General">
                  <c:v>3.12213E-2</c:v>
                </c:pt>
                <c:pt idx="310" formatCode="General">
                  <c:v>3.1267700000000002E-2</c:v>
                </c:pt>
                <c:pt idx="311" formatCode="General">
                  <c:v>3.1202899999999999E-2</c:v>
                </c:pt>
                <c:pt idx="312" formatCode="General">
                  <c:v>3.1185600000000001E-2</c:v>
                </c:pt>
                <c:pt idx="313" formatCode="General">
                  <c:v>3.1082700000000001E-2</c:v>
                </c:pt>
                <c:pt idx="314" formatCode="General">
                  <c:v>3.10139E-2</c:v>
                </c:pt>
                <c:pt idx="315" formatCode="General">
                  <c:v>3.1356200000000001E-2</c:v>
                </c:pt>
                <c:pt idx="316" formatCode="General">
                  <c:v>3.1446000000000002E-2</c:v>
                </c:pt>
                <c:pt idx="317" formatCode="General">
                  <c:v>3.1949100000000001E-2</c:v>
                </c:pt>
                <c:pt idx="318" formatCode="General">
                  <c:v>3.22022E-2</c:v>
                </c:pt>
                <c:pt idx="319" formatCode="General">
                  <c:v>3.21245E-2</c:v>
                </c:pt>
                <c:pt idx="320" formatCode="General">
                  <c:v>3.2066600000000001E-2</c:v>
                </c:pt>
                <c:pt idx="321" formatCode="General">
                  <c:v>3.2089600000000003E-2</c:v>
                </c:pt>
                <c:pt idx="322" formatCode="General">
                  <c:v>3.2080400000000002E-2</c:v>
                </c:pt>
                <c:pt idx="323" formatCode="General">
                  <c:v>3.2010900000000002E-2</c:v>
                </c:pt>
                <c:pt idx="324" formatCode="General">
                  <c:v>3.2062599999999997E-2</c:v>
                </c:pt>
                <c:pt idx="325" formatCode="General">
                  <c:v>3.21848E-2</c:v>
                </c:pt>
                <c:pt idx="326" formatCode="General">
                  <c:v>3.2218900000000002E-2</c:v>
                </c:pt>
                <c:pt idx="327" formatCode="General">
                  <c:v>3.21976E-2</c:v>
                </c:pt>
                <c:pt idx="328" formatCode="General">
                  <c:v>3.2140799999999997E-2</c:v>
                </c:pt>
                <c:pt idx="329" formatCode="General">
                  <c:v>3.2065200000000002E-2</c:v>
                </c:pt>
                <c:pt idx="330" formatCode="General">
                  <c:v>3.2002099999999999E-2</c:v>
                </c:pt>
                <c:pt idx="331" formatCode="General">
                  <c:v>3.1933099999999999E-2</c:v>
                </c:pt>
                <c:pt idx="332" formatCode="General">
                  <c:v>3.2092299999999997E-2</c:v>
                </c:pt>
                <c:pt idx="333" formatCode="General">
                  <c:v>3.2112099999999998E-2</c:v>
                </c:pt>
                <c:pt idx="334" formatCode="General">
                  <c:v>3.2094999999999999E-2</c:v>
                </c:pt>
                <c:pt idx="335" formatCode="General">
                  <c:v>3.2361800000000003E-2</c:v>
                </c:pt>
                <c:pt idx="336" formatCode="General">
                  <c:v>3.2260200000000003E-2</c:v>
                </c:pt>
                <c:pt idx="337" formatCode="General">
                  <c:v>3.2962199999999997E-2</c:v>
                </c:pt>
                <c:pt idx="338" formatCode="General">
                  <c:v>3.30627E-2</c:v>
                </c:pt>
                <c:pt idx="339" formatCode="General">
                  <c:v>3.2957899999999998E-2</c:v>
                </c:pt>
                <c:pt idx="340" formatCode="General">
                  <c:v>3.2953700000000002E-2</c:v>
                </c:pt>
                <c:pt idx="341" formatCode="General">
                  <c:v>3.3136400000000003E-2</c:v>
                </c:pt>
                <c:pt idx="342" formatCode="General">
                  <c:v>3.3078299999999998E-2</c:v>
                </c:pt>
                <c:pt idx="343" formatCode="General">
                  <c:v>3.3032600000000002E-2</c:v>
                </c:pt>
                <c:pt idx="344" formatCode="General">
                  <c:v>3.3354200000000001E-2</c:v>
                </c:pt>
                <c:pt idx="345" formatCode="General">
                  <c:v>3.35325E-2</c:v>
                </c:pt>
                <c:pt idx="346" formatCode="General">
                  <c:v>3.37627E-2</c:v>
                </c:pt>
                <c:pt idx="347" formatCode="General">
                  <c:v>3.3858800000000001E-2</c:v>
                </c:pt>
                <c:pt idx="348" formatCode="General">
                  <c:v>3.3837100000000002E-2</c:v>
                </c:pt>
                <c:pt idx="349" formatCode="General">
                  <c:v>3.3806200000000002E-2</c:v>
                </c:pt>
                <c:pt idx="350" formatCode="General">
                  <c:v>3.4128499999999999E-2</c:v>
                </c:pt>
                <c:pt idx="351" formatCode="General">
                  <c:v>3.4036900000000002E-2</c:v>
                </c:pt>
                <c:pt idx="352" formatCode="General">
                  <c:v>3.39934E-2</c:v>
                </c:pt>
                <c:pt idx="353" formatCode="General">
                  <c:v>3.3903299999999997E-2</c:v>
                </c:pt>
                <c:pt idx="354" formatCode="General">
                  <c:v>3.3776300000000002E-2</c:v>
                </c:pt>
                <c:pt idx="355" formatCode="General">
                  <c:v>3.3661099999999999E-2</c:v>
                </c:pt>
                <c:pt idx="356" formatCode="General">
                  <c:v>3.4102800000000003E-2</c:v>
                </c:pt>
                <c:pt idx="357" formatCode="General">
                  <c:v>3.3922000000000001E-2</c:v>
                </c:pt>
                <c:pt idx="358" formatCode="General">
                  <c:v>3.3901000000000001E-2</c:v>
                </c:pt>
                <c:pt idx="359" formatCode="General">
                  <c:v>3.3894800000000003E-2</c:v>
                </c:pt>
                <c:pt idx="360" formatCode="General">
                  <c:v>3.3816499999999999E-2</c:v>
                </c:pt>
                <c:pt idx="361" formatCode="General">
                  <c:v>3.3614900000000003E-2</c:v>
                </c:pt>
                <c:pt idx="362" formatCode="General">
                  <c:v>3.3365800000000001E-2</c:v>
                </c:pt>
                <c:pt idx="363" formatCode="General">
                  <c:v>3.4805200000000001E-2</c:v>
                </c:pt>
                <c:pt idx="364" formatCode="General">
                  <c:v>3.46121E-2</c:v>
                </c:pt>
                <c:pt idx="365" formatCode="General">
                  <c:v>3.4142800000000001E-2</c:v>
                </c:pt>
                <c:pt idx="366" formatCode="General">
                  <c:v>3.2812599999999997E-2</c:v>
                </c:pt>
                <c:pt idx="367" formatCode="General">
                  <c:v>3.2789199999999998E-2</c:v>
                </c:pt>
                <c:pt idx="368" formatCode="General">
                  <c:v>3.27309E-2</c:v>
                </c:pt>
                <c:pt idx="369" formatCode="General">
                  <c:v>3.2714300000000002E-2</c:v>
                </c:pt>
                <c:pt idx="370" formatCode="General">
                  <c:v>3.3184699999999998E-2</c:v>
                </c:pt>
                <c:pt idx="371" formatCode="General">
                  <c:v>3.3246100000000001E-2</c:v>
                </c:pt>
                <c:pt idx="372" formatCode="General">
                  <c:v>3.3411099999999999E-2</c:v>
                </c:pt>
                <c:pt idx="373" formatCode="General">
                  <c:v>3.3334099999999998E-2</c:v>
                </c:pt>
                <c:pt idx="374" formatCode="General">
                  <c:v>3.3781100000000001E-2</c:v>
                </c:pt>
                <c:pt idx="375" formatCode="General">
                  <c:v>3.3837300000000001E-2</c:v>
                </c:pt>
                <c:pt idx="376" formatCode="General">
                  <c:v>3.3857199999999997E-2</c:v>
                </c:pt>
                <c:pt idx="377" formatCode="General">
                  <c:v>3.3817300000000002E-2</c:v>
                </c:pt>
                <c:pt idx="378" formatCode="General">
                  <c:v>3.3838399999999998E-2</c:v>
                </c:pt>
                <c:pt idx="379" formatCode="General">
                  <c:v>3.3890000000000003E-2</c:v>
                </c:pt>
                <c:pt idx="380" formatCode="General">
                  <c:v>3.3862900000000001E-2</c:v>
                </c:pt>
                <c:pt idx="381" formatCode="General">
                  <c:v>3.3829600000000001E-2</c:v>
                </c:pt>
                <c:pt idx="382" formatCode="General">
                  <c:v>3.3900399999999997E-2</c:v>
                </c:pt>
                <c:pt idx="383" formatCode="General">
                  <c:v>3.3907800000000002E-2</c:v>
                </c:pt>
                <c:pt idx="384" formatCode="General">
                  <c:v>3.3927600000000002E-2</c:v>
                </c:pt>
                <c:pt idx="385" formatCode="General">
                  <c:v>3.3900800000000002E-2</c:v>
                </c:pt>
                <c:pt idx="386" formatCode="General">
                  <c:v>3.38643E-2</c:v>
                </c:pt>
                <c:pt idx="387" formatCode="General">
                  <c:v>3.3847200000000001E-2</c:v>
                </c:pt>
                <c:pt idx="388" formatCode="General">
                  <c:v>3.3897099999999999E-2</c:v>
                </c:pt>
                <c:pt idx="389" formatCode="General">
                  <c:v>3.3877200000000003E-2</c:v>
                </c:pt>
                <c:pt idx="390" formatCode="General">
                  <c:v>3.3873899999999998E-2</c:v>
                </c:pt>
                <c:pt idx="391" formatCode="General">
                  <c:v>3.3843999999999999E-2</c:v>
                </c:pt>
                <c:pt idx="392" formatCode="General">
                  <c:v>3.3878499999999999E-2</c:v>
                </c:pt>
                <c:pt idx="393" formatCode="General">
                  <c:v>3.39326E-2</c:v>
                </c:pt>
                <c:pt idx="394" formatCode="General">
                  <c:v>3.3909700000000001E-2</c:v>
                </c:pt>
                <c:pt idx="395" formatCode="General">
                  <c:v>3.3934400000000003E-2</c:v>
                </c:pt>
                <c:pt idx="396" formatCode="General">
                  <c:v>3.3916200000000001E-2</c:v>
                </c:pt>
                <c:pt idx="397" formatCode="General">
                  <c:v>3.3912100000000001E-2</c:v>
                </c:pt>
                <c:pt idx="398" formatCode="General">
                  <c:v>3.3898600000000001E-2</c:v>
                </c:pt>
                <c:pt idx="399" formatCode="General">
                  <c:v>3.3876799999999999E-2</c:v>
                </c:pt>
                <c:pt idx="400" formatCode="General">
                  <c:v>3.3854599999999999E-2</c:v>
                </c:pt>
                <c:pt idx="401" formatCode="General">
                  <c:v>3.3829600000000001E-2</c:v>
                </c:pt>
                <c:pt idx="402" formatCode="General">
                  <c:v>3.3853599999999998E-2</c:v>
                </c:pt>
                <c:pt idx="403" formatCode="General">
                  <c:v>3.3829199999999997E-2</c:v>
                </c:pt>
                <c:pt idx="404" formatCode="General">
                  <c:v>3.3808299999999999E-2</c:v>
                </c:pt>
                <c:pt idx="405" formatCode="General">
                  <c:v>3.3813000000000003E-2</c:v>
                </c:pt>
                <c:pt idx="406" formatCode="General">
                  <c:v>3.3781499999999999E-2</c:v>
                </c:pt>
                <c:pt idx="407" formatCode="General">
                  <c:v>3.3839000000000001E-2</c:v>
                </c:pt>
                <c:pt idx="408" formatCode="General">
                  <c:v>3.3811800000000003E-2</c:v>
                </c:pt>
                <c:pt idx="409" formatCode="General">
                  <c:v>3.3798599999999998E-2</c:v>
                </c:pt>
                <c:pt idx="410" formatCode="General">
                  <c:v>3.3818599999999997E-2</c:v>
                </c:pt>
                <c:pt idx="411" formatCode="General">
                  <c:v>3.3781699999999998E-2</c:v>
                </c:pt>
                <c:pt idx="412" formatCode="General">
                  <c:v>3.3740100000000002E-2</c:v>
                </c:pt>
                <c:pt idx="413" formatCode="General">
                  <c:v>3.3703200000000003E-2</c:v>
                </c:pt>
                <c:pt idx="414" formatCode="General">
                  <c:v>3.3860800000000003E-2</c:v>
                </c:pt>
                <c:pt idx="415" formatCode="General">
                  <c:v>3.3876400000000001E-2</c:v>
                </c:pt>
                <c:pt idx="416" formatCode="General">
                  <c:v>3.3884400000000002E-2</c:v>
                </c:pt>
                <c:pt idx="417" formatCode="General">
                  <c:v>3.3963899999999998E-2</c:v>
                </c:pt>
                <c:pt idx="418" formatCode="General">
                  <c:v>3.3996199999999997E-2</c:v>
                </c:pt>
                <c:pt idx="419" formatCode="General">
                  <c:v>3.3964500000000002E-2</c:v>
                </c:pt>
                <c:pt idx="420" formatCode="General">
                  <c:v>3.4091799999999998E-2</c:v>
                </c:pt>
                <c:pt idx="421" formatCode="General">
                  <c:v>3.4100600000000002E-2</c:v>
                </c:pt>
                <c:pt idx="422" formatCode="General">
                  <c:v>3.40665E-2</c:v>
                </c:pt>
                <c:pt idx="423" formatCode="General">
                  <c:v>3.4065100000000001E-2</c:v>
                </c:pt>
                <c:pt idx="424" formatCode="General">
                  <c:v>3.4044999999999999E-2</c:v>
                </c:pt>
                <c:pt idx="425" formatCode="General">
                  <c:v>3.4125099999999998E-2</c:v>
                </c:pt>
                <c:pt idx="426" formatCode="General">
                  <c:v>3.4176900000000003E-2</c:v>
                </c:pt>
                <c:pt idx="427" formatCode="General">
                  <c:v>3.4129199999999998E-2</c:v>
                </c:pt>
                <c:pt idx="428" formatCode="General">
                  <c:v>3.4275199999999999E-2</c:v>
                </c:pt>
                <c:pt idx="429" formatCode="General">
                  <c:v>3.4217499999999998E-2</c:v>
                </c:pt>
                <c:pt idx="430" formatCode="General">
                  <c:v>3.4352500000000001E-2</c:v>
                </c:pt>
                <c:pt idx="431" formatCode="General">
                  <c:v>3.43112E-2</c:v>
                </c:pt>
                <c:pt idx="432" formatCode="General">
                  <c:v>3.4332399999999999E-2</c:v>
                </c:pt>
                <c:pt idx="433" formatCode="General">
                  <c:v>3.43614E-2</c:v>
                </c:pt>
                <c:pt idx="434" formatCode="General">
                  <c:v>3.4338800000000003E-2</c:v>
                </c:pt>
                <c:pt idx="435" formatCode="General">
                  <c:v>3.4308199999999997E-2</c:v>
                </c:pt>
                <c:pt idx="436" formatCode="General">
                  <c:v>3.4300799999999999E-2</c:v>
                </c:pt>
                <c:pt idx="437" formatCode="General">
                  <c:v>3.4267600000000002E-2</c:v>
                </c:pt>
                <c:pt idx="438" formatCode="General">
                  <c:v>3.4244999999999998E-2</c:v>
                </c:pt>
                <c:pt idx="439" formatCode="General">
                  <c:v>3.4214799999999997E-2</c:v>
                </c:pt>
                <c:pt idx="440" formatCode="General">
                  <c:v>3.4195999999999997E-2</c:v>
                </c:pt>
                <c:pt idx="441" formatCode="General">
                  <c:v>3.4167900000000001E-2</c:v>
                </c:pt>
                <c:pt idx="442" formatCode="General">
                  <c:v>3.4138700000000001E-2</c:v>
                </c:pt>
                <c:pt idx="443" formatCode="General">
                  <c:v>3.4107499999999999E-2</c:v>
                </c:pt>
                <c:pt idx="444" formatCode="General">
                  <c:v>3.41049E-2</c:v>
                </c:pt>
                <c:pt idx="445" formatCode="General">
                  <c:v>3.4075500000000002E-2</c:v>
                </c:pt>
                <c:pt idx="446" formatCode="General">
                  <c:v>3.4050700000000003E-2</c:v>
                </c:pt>
                <c:pt idx="447" formatCode="General">
                  <c:v>3.4196600000000001E-2</c:v>
                </c:pt>
                <c:pt idx="448" formatCode="General">
                  <c:v>3.4197199999999997E-2</c:v>
                </c:pt>
                <c:pt idx="449" formatCode="General">
                  <c:v>3.4202400000000001E-2</c:v>
                </c:pt>
                <c:pt idx="450" formatCode="General">
                  <c:v>3.4192599999999997E-2</c:v>
                </c:pt>
                <c:pt idx="451" formatCode="General">
                  <c:v>3.4183600000000001E-2</c:v>
                </c:pt>
                <c:pt idx="452" formatCode="General">
                  <c:v>3.41751E-2</c:v>
                </c:pt>
                <c:pt idx="453" formatCode="General">
                  <c:v>3.4169600000000001E-2</c:v>
                </c:pt>
                <c:pt idx="454" formatCode="General">
                  <c:v>3.41686E-2</c:v>
                </c:pt>
                <c:pt idx="455" formatCode="General">
                  <c:v>3.4170100000000002E-2</c:v>
                </c:pt>
                <c:pt idx="456" formatCode="General">
                  <c:v>3.4168799999999999E-2</c:v>
                </c:pt>
                <c:pt idx="457" formatCode="General">
                  <c:v>3.4169600000000001E-2</c:v>
                </c:pt>
                <c:pt idx="458" formatCode="General">
                  <c:v>3.4169600000000001E-2</c:v>
                </c:pt>
                <c:pt idx="459" formatCode="General">
                  <c:v>3.4162900000000003E-2</c:v>
                </c:pt>
                <c:pt idx="460" formatCode="General">
                  <c:v>3.4157699999999999E-2</c:v>
                </c:pt>
                <c:pt idx="461" formatCode="General">
                  <c:v>3.4152500000000002E-2</c:v>
                </c:pt>
                <c:pt idx="462" formatCode="General">
                  <c:v>3.4200500000000002E-2</c:v>
                </c:pt>
                <c:pt idx="463" formatCode="General">
                  <c:v>3.4186899999999999E-2</c:v>
                </c:pt>
                <c:pt idx="464" formatCode="General">
                  <c:v>3.4171699999999999E-2</c:v>
                </c:pt>
                <c:pt idx="465" formatCode="General">
                  <c:v>3.4172099999999997E-2</c:v>
                </c:pt>
                <c:pt idx="466" formatCode="General">
                  <c:v>3.4193099999999997E-2</c:v>
                </c:pt>
                <c:pt idx="467" formatCode="General">
                  <c:v>3.41903E-2</c:v>
                </c:pt>
                <c:pt idx="468" formatCode="General">
                  <c:v>3.4243000000000003E-2</c:v>
                </c:pt>
                <c:pt idx="469" formatCode="General">
                  <c:v>3.4219699999999999E-2</c:v>
                </c:pt>
                <c:pt idx="470" formatCode="General">
                  <c:v>3.42364E-2</c:v>
                </c:pt>
                <c:pt idx="471" formatCode="General">
                  <c:v>3.4207500000000002E-2</c:v>
                </c:pt>
                <c:pt idx="472" formatCode="General">
                  <c:v>3.42352E-2</c:v>
                </c:pt>
                <c:pt idx="473" formatCode="General">
                  <c:v>3.4234100000000003E-2</c:v>
                </c:pt>
                <c:pt idx="474" formatCode="General">
                  <c:v>3.4186399999999999E-2</c:v>
                </c:pt>
                <c:pt idx="475" formatCode="General">
                  <c:v>3.4356400000000002E-2</c:v>
                </c:pt>
                <c:pt idx="476" formatCode="General">
                  <c:v>3.4376900000000002E-2</c:v>
                </c:pt>
                <c:pt idx="477" formatCode="General">
                  <c:v>3.4376900000000002E-2</c:v>
                </c:pt>
                <c:pt idx="478" formatCode="General">
                  <c:v>3.43281E-2</c:v>
                </c:pt>
                <c:pt idx="479" formatCode="General">
                  <c:v>3.42919E-2</c:v>
                </c:pt>
                <c:pt idx="480" formatCode="General">
                  <c:v>3.4277299999999997E-2</c:v>
                </c:pt>
                <c:pt idx="481" formatCode="General">
                  <c:v>3.4377499999999998E-2</c:v>
                </c:pt>
                <c:pt idx="482" formatCode="General">
                  <c:v>3.4371800000000001E-2</c:v>
                </c:pt>
                <c:pt idx="483" formatCode="General">
                  <c:v>3.4378699999999998E-2</c:v>
                </c:pt>
                <c:pt idx="484" formatCode="General">
                  <c:v>3.4342999999999999E-2</c:v>
                </c:pt>
                <c:pt idx="485" formatCode="General">
                  <c:v>3.4312700000000002E-2</c:v>
                </c:pt>
                <c:pt idx="486" formatCode="General">
                  <c:v>3.4315199999999997E-2</c:v>
                </c:pt>
                <c:pt idx="487" formatCode="General">
                  <c:v>3.4265900000000002E-2</c:v>
                </c:pt>
                <c:pt idx="488" formatCode="General">
                  <c:v>3.4238900000000003E-2</c:v>
                </c:pt>
                <c:pt idx="489" formatCode="General">
                  <c:v>3.4189600000000001E-2</c:v>
                </c:pt>
                <c:pt idx="490" formatCode="General">
                  <c:v>3.4180099999999998E-2</c:v>
                </c:pt>
                <c:pt idx="491" formatCode="General">
                  <c:v>3.4154400000000001E-2</c:v>
                </c:pt>
                <c:pt idx="492" formatCode="General">
                  <c:v>3.4269000000000001E-2</c:v>
                </c:pt>
                <c:pt idx="493" formatCode="General">
                  <c:v>3.4250099999999999E-2</c:v>
                </c:pt>
                <c:pt idx="494" formatCode="General">
                  <c:v>3.4174799999999998E-2</c:v>
                </c:pt>
                <c:pt idx="495" formatCode="General">
                  <c:v>3.42861E-2</c:v>
                </c:pt>
                <c:pt idx="496" formatCode="General">
                  <c:v>3.4615300000000002E-2</c:v>
                </c:pt>
                <c:pt idx="497" formatCode="General">
                  <c:v>3.4580699999999999E-2</c:v>
                </c:pt>
                <c:pt idx="498" formatCode="General">
                  <c:v>3.4541500000000003E-2</c:v>
                </c:pt>
                <c:pt idx="499" formatCode="General">
                  <c:v>3.4541000000000002E-2</c:v>
                </c:pt>
                <c:pt idx="500" formatCode="General">
                  <c:v>3.4703299999999999E-2</c:v>
                </c:pt>
                <c:pt idx="501" formatCode="General">
                  <c:v>3.4686000000000002E-2</c:v>
                </c:pt>
                <c:pt idx="502" formatCode="General">
                  <c:v>3.4633299999999999E-2</c:v>
                </c:pt>
                <c:pt idx="503" formatCode="General">
                  <c:v>3.4568799999999997E-2</c:v>
                </c:pt>
                <c:pt idx="504" formatCode="General">
                  <c:v>3.4497899999999998E-2</c:v>
                </c:pt>
                <c:pt idx="505" formatCode="General">
                  <c:v>3.4413899999999997E-2</c:v>
                </c:pt>
                <c:pt idx="506" formatCode="General">
                  <c:v>3.4557200000000003E-2</c:v>
                </c:pt>
                <c:pt idx="507" formatCode="General">
                  <c:v>3.4647400000000002E-2</c:v>
                </c:pt>
                <c:pt idx="508" formatCode="General">
                  <c:v>3.4546399999999998E-2</c:v>
                </c:pt>
                <c:pt idx="509" formatCode="General">
                  <c:v>3.4852800000000003E-2</c:v>
                </c:pt>
                <c:pt idx="510" formatCode="General">
                  <c:v>3.4776300000000003E-2</c:v>
                </c:pt>
                <c:pt idx="511" formatCode="General">
                  <c:v>3.4623899999999999E-2</c:v>
                </c:pt>
                <c:pt idx="512" formatCode="General">
                  <c:v>3.44823E-2</c:v>
                </c:pt>
                <c:pt idx="513" formatCode="General">
                  <c:v>3.45455E-2</c:v>
                </c:pt>
                <c:pt idx="514" formatCode="General">
                  <c:v>3.4427199999999998E-2</c:v>
                </c:pt>
                <c:pt idx="515" formatCode="General">
                  <c:v>3.4276899999999999E-2</c:v>
                </c:pt>
                <c:pt idx="516" formatCode="General">
                  <c:v>3.4098900000000001E-2</c:v>
                </c:pt>
                <c:pt idx="517" formatCode="General">
                  <c:v>3.4185800000000002E-2</c:v>
                </c:pt>
                <c:pt idx="518" formatCode="General">
                  <c:v>3.4081899999999998E-2</c:v>
                </c:pt>
                <c:pt idx="519" formatCode="General">
                  <c:v>3.4404999999999998E-2</c:v>
                </c:pt>
                <c:pt idx="520" formatCode="General">
                  <c:v>3.4273400000000002E-2</c:v>
                </c:pt>
                <c:pt idx="521" formatCode="General">
                  <c:v>3.4311500000000002E-2</c:v>
                </c:pt>
                <c:pt idx="522" formatCode="General">
                  <c:v>3.42767E-2</c:v>
                </c:pt>
                <c:pt idx="523" formatCode="General">
                  <c:v>3.4277799999999997E-2</c:v>
                </c:pt>
                <c:pt idx="524" formatCode="General">
                  <c:v>3.4151500000000001E-2</c:v>
                </c:pt>
                <c:pt idx="525" formatCode="General">
                  <c:v>3.4087699999999999E-2</c:v>
                </c:pt>
                <c:pt idx="526" formatCode="General">
                  <c:v>3.39444E-2</c:v>
                </c:pt>
                <c:pt idx="527" formatCode="General">
                  <c:v>3.3865899999999997E-2</c:v>
                </c:pt>
                <c:pt idx="528" formatCode="General">
                  <c:v>3.5385100000000003E-2</c:v>
                </c:pt>
                <c:pt idx="529" formatCode="General">
                  <c:v>3.5304700000000001E-2</c:v>
                </c:pt>
                <c:pt idx="530" formatCode="General">
                  <c:v>3.5362900000000003E-2</c:v>
                </c:pt>
                <c:pt idx="531" formatCode="General">
                  <c:v>3.5305400000000001E-2</c:v>
                </c:pt>
                <c:pt idx="532" formatCode="General">
                  <c:v>3.5268500000000001E-2</c:v>
                </c:pt>
                <c:pt idx="533" formatCode="General">
                  <c:v>3.5224600000000002E-2</c:v>
                </c:pt>
                <c:pt idx="534" formatCode="General">
                  <c:v>3.5181499999999997E-2</c:v>
                </c:pt>
                <c:pt idx="535" formatCode="General">
                  <c:v>3.5132799999999999E-2</c:v>
                </c:pt>
                <c:pt idx="536" formatCode="General">
                  <c:v>3.5149100000000003E-2</c:v>
                </c:pt>
                <c:pt idx="537" formatCode="General">
                  <c:v>3.5349999999999999E-2</c:v>
                </c:pt>
                <c:pt idx="538" formatCode="General">
                  <c:v>3.6275099999999998E-2</c:v>
                </c:pt>
                <c:pt idx="539" formatCode="General">
                  <c:v>3.73367E-2</c:v>
                </c:pt>
                <c:pt idx="540" formatCode="General">
                  <c:v>3.7233799999999997E-2</c:v>
                </c:pt>
                <c:pt idx="541" formatCode="General">
                  <c:v>3.7235499999999998E-2</c:v>
                </c:pt>
                <c:pt idx="542" formatCode="General">
                  <c:v>3.7055299999999999E-2</c:v>
                </c:pt>
                <c:pt idx="543" formatCode="General">
                  <c:v>3.7914999999999997E-2</c:v>
                </c:pt>
                <c:pt idx="544" formatCode="General">
                  <c:v>3.7776700000000003E-2</c:v>
                </c:pt>
                <c:pt idx="545" formatCode="General">
                  <c:v>3.7665799999999999E-2</c:v>
                </c:pt>
                <c:pt idx="546" formatCode="General">
                  <c:v>3.7560499999999997E-2</c:v>
                </c:pt>
                <c:pt idx="547" formatCode="General">
                  <c:v>3.7568799999999999E-2</c:v>
                </c:pt>
                <c:pt idx="548" formatCode="General">
                  <c:v>3.7456700000000002E-2</c:v>
                </c:pt>
                <c:pt idx="549" formatCode="General">
                  <c:v>3.7454099999999997E-2</c:v>
                </c:pt>
                <c:pt idx="550" formatCode="General">
                  <c:v>3.7350599999999998E-2</c:v>
                </c:pt>
                <c:pt idx="551" formatCode="General">
                  <c:v>3.72334E-2</c:v>
                </c:pt>
                <c:pt idx="552" formatCode="General">
                  <c:v>3.7132699999999998E-2</c:v>
                </c:pt>
                <c:pt idx="553" formatCode="General">
                  <c:v>3.7113800000000002E-2</c:v>
                </c:pt>
                <c:pt idx="554" formatCode="General">
                  <c:v>3.7612300000000001E-2</c:v>
                </c:pt>
                <c:pt idx="555" formatCode="General">
                  <c:v>3.7518799999999998E-2</c:v>
                </c:pt>
                <c:pt idx="556" formatCode="General">
                  <c:v>3.7430499999999998E-2</c:v>
                </c:pt>
                <c:pt idx="557" formatCode="General">
                  <c:v>3.7358099999999998E-2</c:v>
                </c:pt>
                <c:pt idx="558" formatCode="General">
                  <c:v>3.7901400000000002E-2</c:v>
                </c:pt>
                <c:pt idx="559" formatCode="General">
                  <c:v>3.78333E-2</c:v>
                </c:pt>
                <c:pt idx="560" formatCode="General">
                  <c:v>3.7844700000000002E-2</c:v>
                </c:pt>
                <c:pt idx="561" formatCode="General">
                  <c:v>3.7830700000000002E-2</c:v>
                </c:pt>
                <c:pt idx="562" formatCode="General">
                  <c:v>3.7716699999999999E-2</c:v>
                </c:pt>
                <c:pt idx="563" formatCode="General">
                  <c:v>3.7624699999999997E-2</c:v>
                </c:pt>
                <c:pt idx="564" formatCode="General">
                  <c:v>3.7511000000000003E-2</c:v>
                </c:pt>
                <c:pt idx="565" formatCode="General">
                  <c:v>3.7474399999999998E-2</c:v>
                </c:pt>
                <c:pt idx="566" formatCode="General">
                  <c:v>3.7388900000000003E-2</c:v>
                </c:pt>
                <c:pt idx="567" formatCode="General">
                  <c:v>3.7324700000000002E-2</c:v>
                </c:pt>
                <c:pt idx="568" formatCode="General">
                  <c:v>3.7691799999999998E-2</c:v>
                </c:pt>
                <c:pt idx="569" formatCode="General">
                  <c:v>3.7627599999999997E-2</c:v>
                </c:pt>
                <c:pt idx="570" formatCode="General">
                  <c:v>3.7550899999999998E-2</c:v>
                </c:pt>
                <c:pt idx="571" formatCode="General">
                  <c:v>3.7428400000000001E-2</c:v>
                </c:pt>
                <c:pt idx="572" formatCode="General">
                  <c:v>3.7341899999999997E-2</c:v>
                </c:pt>
                <c:pt idx="573" formatCode="General">
                  <c:v>3.7328899999999998E-2</c:v>
                </c:pt>
                <c:pt idx="574" formatCode="General">
                  <c:v>3.7275099999999999E-2</c:v>
                </c:pt>
                <c:pt idx="575" formatCode="General">
                  <c:v>3.74542E-2</c:v>
                </c:pt>
                <c:pt idx="576" formatCode="General">
                  <c:v>3.7357799999999997E-2</c:v>
                </c:pt>
                <c:pt idx="577" formatCode="General">
                  <c:v>3.7499499999999998E-2</c:v>
                </c:pt>
                <c:pt idx="578" formatCode="General">
                  <c:v>3.7526799999999999E-2</c:v>
                </c:pt>
                <c:pt idx="579" formatCode="General">
                  <c:v>3.7522699999999999E-2</c:v>
                </c:pt>
                <c:pt idx="580" formatCode="General">
                  <c:v>3.7451600000000002E-2</c:v>
                </c:pt>
                <c:pt idx="581" formatCode="General">
                  <c:v>3.7424699999999998E-2</c:v>
                </c:pt>
                <c:pt idx="582" formatCode="General">
                  <c:v>3.82481E-2</c:v>
                </c:pt>
                <c:pt idx="583" formatCode="General">
                  <c:v>3.8279500000000001E-2</c:v>
                </c:pt>
                <c:pt idx="584" formatCode="General">
                  <c:v>3.8247900000000001E-2</c:v>
                </c:pt>
                <c:pt idx="585" formatCode="General">
                  <c:v>3.8337400000000001E-2</c:v>
                </c:pt>
                <c:pt idx="586" formatCode="General">
                  <c:v>3.82341E-2</c:v>
                </c:pt>
                <c:pt idx="587" formatCode="General">
                  <c:v>3.8301200000000001E-2</c:v>
                </c:pt>
                <c:pt idx="588" formatCode="General">
                  <c:v>3.8167699999999999E-2</c:v>
                </c:pt>
                <c:pt idx="589" formatCode="General">
                  <c:v>3.8050300000000002E-2</c:v>
                </c:pt>
                <c:pt idx="590" formatCode="General">
                  <c:v>3.8155300000000003E-2</c:v>
                </c:pt>
                <c:pt idx="591" formatCode="General">
                  <c:v>3.8077600000000003E-2</c:v>
                </c:pt>
                <c:pt idx="592" formatCode="General">
                  <c:v>3.81914E-2</c:v>
                </c:pt>
                <c:pt idx="593" formatCode="General">
                  <c:v>3.8234299999999999E-2</c:v>
                </c:pt>
                <c:pt idx="594" formatCode="General">
                  <c:v>3.81692E-2</c:v>
                </c:pt>
                <c:pt idx="595" formatCode="General">
                  <c:v>3.8050300000000002E-2</c:v>
                </c:pt>
                <c:pt idx="596" formatCode="General">
                  <c:v>3.8147199999999999E-2</c:v>
                </c:pt>
                <c:pt idx="597" formatCode="General">
                  <c:v>3.8109299999999999E-2</c:v>
                </c:pt>
                <c:pt idx="598" formatCode="General">
                  <c:v>3.7973E-2</c:v>
                </c:pt>
                <c:pt idx="599" formatCode="General">
                  <c:v>3.7940500000000002E-2</c:v>
                </c:pt>
                <c:pt idx="600" formatCode="General">
                  <c:v>3.7919599999999998E-2</c:v>
                </c:pt>
                <c:pt idx="601" formatCode="General">
                  <c:v>3.7815500000000002E-2</c:v>
                </c:pt>
                <c:pt idx="602" formatCode="General">
                  <c:v>3.80483E-2</c:v>
                </c:pt>
                <c:pt idx="603" formatCode="General">
                  <c:v>3.8000399999999997E-2</c:v>
                </c:pt>
                <c:pt idx="604" formatCode="General">
                  <c:v>3.7892000000000002E-2</c:v>
                </c:pt>
                <c:pt idx="605" formatCode="General">
                  <c:v>3.7807399999999998E-2</c:v>
                </c:pt>
                <c:pt idx="606" formatCode="General">
                  <c:v>3.8188399999999997E-2</c:v>
                </c:pt>
                <c:pt idx="607" formatCode="General">
                  <c:v>3.8009000000000001E-2</c:v>
                </c:pt>
                <c:pt idx="608" formatCode="General">
                  <c:v>3.8187499999999999E-2</c:v>
                </c:pt>
                <c:pt idx="609" formatCode="General">
                  <c:v>3.8046200000000002E-2</c:v>
                </c:pt>
                <c:pt idx="610" formatCode="General">
                  <c:v>3.8569600000000002E-2</c:v>
                </c:pt>
                <c:pt idx="611" formatCode="General">
                  <c:v>3.8492600000000002E-2</c:v>
                </c:pt>
                <c:pt idx="612" formatCode="General">
                  <c:v>3.8374800000000001E-2</c:v>
                </c:pt>
                <c:pt idx="613" formatCode="General">
                  <c:v>3.8517999999999997E-2</c:v>
                </c:pt>
                <c:pt idx="614" formatCode="General">
                  <c:v>3.8461500000000003E-2</c:v>
                </c:pt>
                <c:pt idx="615" formatCode="General">
                  <c:v>3.8365499999999997E-2</c:v>
                </c:pt>
                <c:pt idx="616" formatCode="General">
                  <c:v>3.8448999999999997E-2</c:v>
                </c:pt>
                <c:pt idx="617" formatCode="General">
                  <c:v>3.8409699999999998E-2</c:v>
                </c:pt>
                <c:pt idx="618" formatCode="General">
                  <c:v>3.84491E-2</c:v>
                </c:pt>
                <c:pt idx="619" formatCode="General">
                  <c:v>3.85835E-2</c:v>
                </c:pt>
                <c:pt idx="620" formatCode="General">
                  <c:v>3.8480500000000001E-2</c:v>
                </c:pt>
                <c:pt idx="621" formatCode="General">
                  <c:v>3.8907799999999999E-2</c:v>
                </c:pt>
                <c:pt idx="622" formatCode="General">
                  <c:v>3.8839400000000003E-2</c:v>
                </c:pt>
                <c:pt idx="623" formatCode="General">
                  <c:v>3.8848899999999999E-2</c:v>
                </c:pt>
                <c:pt idx="624" formatCode="General">
                  <c:v>3.87471E-2</c:v>
                </c:pt>
                <c:pt idx="625" formatCode="General">
                  <c:v>3.86564E-2</c:v>
                </c:pt>
                <c:pt idx="626" formatCode="General">
                  <c:v>3.9182300000000003E-2</c:v>
                </c:pt>
                <c:pt idx="627" formatCode="General">
                  <c:v>3.9068600000000002E-2</c:v>
                </c:pt>
                <c:pt idx="628" formatCode="General">
                  <c:v>3.9554300000000001E-2</c:v>
                </c:pt>
                <c:pt idx="629" formatCode="General">
                  <c:v>3.9489299999999998E-2</c:v>
                </c:pt>
                <c:pt idx="630" formatCode="General">
                  <c:v>3.9675200000000001E-2</c:v>
                </c:pt>
                <c:pt idx="631" formatCode="General">
                  <c:v>3.9730700000000001E-2</c:v>
                </c:pt>
                <c:pt idx="632" formatCode="General">
                  <c:v>3.9683999999999997E-2</c:v>
                </c:pt>
                <c:pt idx="633" formatCode="General">
                  <c:v>3.9595199999999997E-2</c:v>
                </c:pt>
                <c:pt idx="634" formatCode="General">
                  <c:v>3.95328E-2</c:v>
                </c:pt>
                <c:pt idx="635" formatCode="General">
                  <c:v>3.9444300000000002E-2</c:v>
                </c:pt>
                <c:pt idx="636" formatCode="General">
                  <c:v>3.9410899999999999E-2</c:v>
                </c:pt>
                <c:pt idx="637" formatCode="General">
                  <c:v>3.9529700000000001E-2</c:v>
                </c:pt>
                <c:pt idx="638" formatCode="General">
                  <c:v>3.9474200000000001E-2</c:v>
                </c:pt>
                <c:pt idx="639" formatCode="General">
                  <c:v>3.9364400000000001E-2</c:v>
                </c:pt>
                <c:pt idx="640" formatCode="General">
                  <c:v>3.9263699999999999E-2</c:v>
                </c:pt>
                <c:pt idx="641" formatCode="General">
                  <c:v>3.9121400000000001E-2</c:v>
                </c:pt>
                <c:pt idx="642" formatCode="General">
                  <c:v>3.9010499999999997E-2</c:v>
                </c:pt>
                <c:pt idx="643" formatCode="General">
                  <c:v>3.8927499999999997E-2</c:v>
                </c:pt>
                <c:pt idx="644" formatCode="General">
                  <c:v>3.8946700000000001E-2</c:v>
                </c:pt>
                <c:pt idx="645" formatCode="General">
                  <c:v>3.8871500000000003E-2</c:v>
                </c:pt>
                <c:pt idx="646" formatCode="General">
                  <c:v>3.8780099999999998E-2</c:v>
                </c:pt>
                <c:pt idx="647" formatCode="General">
                  <c:v>3.8630499999999998E-2</c:v>
                </c:pt>
                <c:pt idx="648" formatCode="General">
                  <c:v>3.8552700000000002E-2</c:v>
                </c:pt>
                <c:pt idx="649" formatCode="General">
                  <c:v>3.8620300000000003E-2</c:v>
                </c:pt>
                <c:pt idx="650" formatCode="General">
                  <c:v>3.8471900000000003E-2</c:v>
                </c:pt>
                <c:pt idx="651" formatCode="General">
                  <c:v>3.8451600000000002E-2</c:v>
                </c:pt>
                <c:pt idx="652" formatCode="General">
                  <c:v>3.8366299999999999E-2</c:v>
                </c:pt>
                <c:pt idx="653" formatCode="General">
                  <c:v>3.8386299999999998E-2</c:v>
                </c:pt>
                <c:pt idx="654" formatCode="General">
                  <c:v>3.8287300000000003E-2</c:v>
                </c:pt>
                <c:pt idx="655" formatCode="General">
                  <c:v>3.8212700000000002E-2</c:v>
                </c:pt>
                <c:pt idx="656" formatCode="General">
                  <c:v>3.8174600000000003E-2</c:v>
                </c:pt>
                <c:pt idx="657" formatCode="General">
                  <c:v>3.8269400000000002E-2</c:v>
                </c:pt>
                <c:pt idx="658" formatCode="General">
                  <c:v>3.8704799999999998E-2</c:v>
                </c:pt>
                <c:pt idx="659" formatCode="General">
                  <c:v>3.8700199999999997E-2</c:v>
                </c:pt>
                <c:pt idx="660" formatCode="General">
                  <c:v>3.8610199999999997E-2</c:v>
                </c:pt>
                <c:pt idx="661" formatCode="General">
                  <c:v>3.8758099999999997E-2</c:v>
                </c:pt>
                <c:pt idx="662" formatCode="General">
                  <c:v>3.9403100000000003E-2</c:v>
                </c:pt>
                <c:pt idx="663" formatCode="General">
                  <c:v>3.9354600000000003E-2</c:v>
                </c:pt>
                <c:pt idx="664" formatCode="General">
                  <c:v>3.9954999999999997E-2</c:v>
                </c:pt>
                <c:pt idx="665" formatCode="General">
                  <c:v>3.9857400000000001E-2</c:v>
                </c:pt>
                <c:pt idx="666" formatCode="General">
                  <c:v>3.9759799999999998E-2</c:v>
                </c:pt>
                <c:pt idx="667" formatCode="General">
                  <c:v>3.9650999999999999E-2</c:v>
                </c:pt>
                <c:pt idx="668" formatCode="General">
                  <c:v>3.9557299999999997E-2</c:v>
                </c:pt>
                <c:pt idx="669" formatCode="General">
                  <c:v>3.9462799999999999E-2</c:v>
                </c:pt>
                <c:pt idx="670" formatCode="General">
                  <c:v>3.9434200000000003E-2</c:v>
                </c:pt>
                <c:pt idx="671" formatCode="General">
                  <c:v>3.9506899999999998E-2</c:v>
                </c:pt>
                <c:pt idx="672" formatCode="General">
                  <c:v>4.13281E-2</c:v>
                </c:pt>
                <c:pt idx="673" formatCode="General">
                  <c:v>4.12504E-2</c:v>
                </c:pt>
                <c:pt idx="674" formatCode="General">
                  <c:v>4.1294999999999998E-2</c:v>
                </c:pt>
                <c:pt idx="675" formatCode="General">
                  <c:v>4.1296100000000002E-2</c:v>
                </c:pt>
                <c:pt idx="676" formatCode="General">
                  <c:v>4.122E-2</c:v>
                </c:pt>
                <c:pt idx="677" formatCode="General">
                  <c:v>4.1150199999999998E-2</c:v>
                </c:pt>
                <c:pt idx="678" formatCode="General">
                  <c:v>4.1282100000000002E-2</c:v>
                </c:pt>
                <c:pt idx="679" formatCode="General">
                  <c:v>4.1192800000000002E-2</c:v>
                </c:pt>
                <c:pt idx="680" formatCode="General">
                  <c:v>4.11937E-2</c:v>
                </c:pt>
                <c:pt idx="681" formatCode="General">
                  <c:v>4.10868E-2</c:v>
                </c:pt>
                <c:pt idx="682" formatCode="General">
                  <c:v>4.10202E-2</c:v>
                </c:pt>
                <c:pt idx="683" formatCode="General">
                  <c:v>4.1108100000000002E-2</c:v>
                </c:pt>
                <c:pt idx="684" formatCode="General">
                  <c:v>4.1022799999999998E-2</c:v>
                </c:pt>
                <c:pt idx="685" formatCode="General">
                  <c:v>4.0916800000000003E-2</c:v>
                </c:pt>
                <c:pt idx="686" formatCode="General">
                  <c:v>4.1179899999999998E-2</c:v>
                </c:pt>
                <c:pt idx="687" formatCode="General">
                  <c:v>4.10861E-2</c:v>
                </c:pt>
                <c:pt idx="688" formatCode="General">
                  <c:v>4.1013000000000001E-2</c:v>
                </c:pt>
                <c:pt idx="689" formatCode="General">
                  <c:v>4.0887899999999998E-2</c:v>
                </c:pt>
                <c:pt idx="690" formatCode="General">
                  <c:v>4.1013099999999997E-2</c:v>
                </c:pt>
                <c:pt idx="691" formatCode="General">
                  <c:v>4.1152599999999998E-2</c:v>
                </c:pt>
                <c:pt idx="692" formatCode="General">
                  <c:v>4.1075E-2</c:v>
                </c:pt>
                <c:pt idx="693" formatCode="General">
                  <c:v>4.0942600000000003E-2</c:v>
                </c:pt>
                <c:pt idx="694" formatCode="General">
                  <c:v>4.0872100000000001E-2</c:v>
                </c:pt>
                <c:pt idx="695" formatCode="General">
                  <c:v>4.1122699999999998E-2</c:v>
                </c:pt>
                <c:pt idx="696" formatCode="General">
                  <c:v>4.1022500000000003E-2</c:v>
                </c:pt>
                <c:pt idx="697" formatCode="General">
                  <c:v>4.0909399999999999E-2</c:v>
                </c:pt>
                <c:pt idx="698" formatCode="General">
                  <c:v>4.1064200000000002E-2</c:v>
                </c:pt>
                <c:pt idx="699" formatCode="General">
                  <c:v>4.0915E-2</c:v>
                </c:pt>
                <c:pt idx="700" formatCode="General">
                  <c:v>4.0773400000000001E-2</c:v>
                </c:pt>
                <c:pt idx="701" formatCode="General">
                  <c:v>4.0773900000000002E-2</c:v>
                </c:pt>
                <c:pt idx="702" formatCode="General">
                  <c:v>4.0696400000000001E-2</c:v>
                </c:pt>
                <c:pt idx="703" formatCode="General">
                  <c:v>4.0724900000000001E-2</c:v>
                </c:pt>
                <c:pt idx="704" formatCode="General">
                  <c:v>4.0902899999999999E-2</c:v>
                </c:pt>
                <c:pt idx="705" formatCode="General">
                  <c:v>4.0978599999999997E-2</c:v>
                </c:pt>
                <c:pt idx="706" formatCode="General">
                  <c:v>4.1554000000000001E-2</c:v>
                </c:pt>
                <c:pt idx="707" formatCode="General">
                  <c:v>4.1445799999999998E-2</c:v>
                </c:pt>
                <c:pt idx="708" formatCode="General">
                  <c:v>4.16254E-2</c:v>
                </c:pt>
                <c:pt idx="709" formatCode="General">
                  <c:v>4.1617599999999998E-2</c:v>
                </c:pt>
                <c:pt idx="710" formatCode="General">
                  <c:v>4.1519300000000002E-2</c:v>
                </c:pt>
                <c:pt idx="711" formatCode="General">
                  <c:v>4.15074E-2</c:v>
                </c:pt>
                <c:pt idx="712" formatCode="General">
                  <c:v>4.1488299999999999E-2</c:v>
                </c:pt>
                <c:pt idx="713" formatCode="General">
                  <c:v>4.2021200000000002E-2</c:v>
                </c:pt>
                <c:pt idx="714" formatCode="General">
                  <c:v>4.2590099999999999E-2</c:v>
                </c:pt>
                <c:pt idx="715" formatCode="General">
                  <c:v>4.2496800000000001E-2</c:v>
                </c:pt>
                <c:pt idx="716" formatCode="General">
                  <c:v>4.2335100000000001E-2</c:v>
                </c:pt>
                <c:pt idx="717" formatCode="General">
                  <c:v>4.21775E-2</c:v>
                </c:pt>
                <c:pt idx="718" formatCode="General">
                  <c:v>4.2068899999999999E-2</c:v>
                </c:pt>
                <c:pt idx="719" formatCode="General">
                  <c:v>4.1982800000000001E-2</c:v>
                </c:pt>
                <c:pt idx="720" formatCode="General">
                  <c:v>4.2944200000000002E-2</c:v>
                </c:pt>
                <c:pt idx="721" formatCode="General">
                  <c:v>4.2734099999999997E-2</c:v>
                </c:pt>
                <c:pt idx="722" formatCode="General">
                  <c:v>4.2869299999999999E-2</c:v>
                </c:pt>
                <c:pt idx="723" formatCode="General">
                  <c:v>4.2731100000000001E-2</c:v>
                </c:pt>
                <c:pt idx="724" formatCode="General">
                  <c:v>4.2528099999999999E-2</c:v>
                </c:pt>
                <c:pt idx="725" formatCode="General">
                  <c:v>4.2362499999999997E-2</c:v>
                </c:pt>
                <c:pt idx="726" formatCode="General">
                  <c:v>4.2227099999999997E-2</c:v>
                </c:pt>
                <c:pt idx="727" formatCode="General">
                  <c:v>4.1978399999999999E-2</c:v>
                </c:pt>
                <c:pt idx="728" formatCode="General">
                  <c:v>4.1742700000000001E-2</c:v>
                </c:pt>
                <c:pt idx="729" formatCode="General">
                  <c:v>4.1367800000000003E-2</c:v>
                </c:pt>
                <c:pt idx="730" formatCode="General">
                  <c:v>4.1210700000000003E-2</c:v>
                </c:pt>
                <c:pt idx="731" formatCode="General">
                  <c:v>4.1071299999999998E-2</c:v>
                </c:pt>
                <c:pt idx="732" formatCode="General">
                  <c:v>4.1017199999999997E-2</c:v>
                </c:pt>
                <c:pt idx="733" formatCode="General">
                  <c:v>4.09623E-2</c:v>
                </c:pt>
                <c:pt idx="734" formatCode="General">
                  <c:v>4.0895599999999997E-2</c:v>
                </c:pt>
                <c:pt idx="735" formatCode="General">
                  <c:v>4.0906900000000003E-2</c:v>
                </c:pt>
                <c:pt idx="736" formatCode="General">
                  <c:v>4.0935100000000002E-2</c:v>
                </c:pt>
                <c:pt idx="737" formatCode="General">
                  <c:v>4.08764E-2</c:v>
                </c:pt>
                <c:pt idx="738" formatCode="General">
                  <c:v>4.0874300000000002E-2</c:v>
                </c:pt>
                <c:pt idx="739" formatCode="General">
                  <c:v>4.0901800000000002E-2</c:v>
                </c:pt>
                <c:pt idx="740" formatCode="General">
                  <c:v>4.0842400000000001E-2</c:v>
                </c:pt>
                <c:pt idx="741" formatCode="General">
                  <c:v>4.1079299999999999E-2</c:v>
                </c:pt>
                <c:pt idx="742" formatCode="General">
                  <c:v>4.1107999999999999E-2</c:v>
                </c:pt>
                <c:pt idx="743" formatCode="General">
                  <c:v>4.1085099999999999E-2</c:v>
                </c:pt>
                <c:pt idx="744" formatCode="General">
                  <c:v>4.1060600000000003E-2</c:v>
                </c:pt>
                <c:pt idx="745" formatCode="General">
                  <c:v>4.1021599999999998E-2</c:v>
                </c:pt>
                <c:pt idx="746" formatCode="General">
                  <c:v>4.1124500000000001E-2</c:v>
                </c:pt>
                <c:pt idx="747" formatCode="General">
                  <c:v>4.1091000000000003E-2</c:v>
                </c:pt>
                <c:pt idx="748" formatCode="General">
                  <c:v>4.1109100000000003E-2</c:v>
                </c:pt>
                <c:pt idx="749" formatCode="General">
                  <c:v>4.10675E-2</c:v>
                </c:pt>
                <c:pt idx="750" formatCode="General">
                  <c:v>4.1037700000000003E-2</c:v>
                </c:pt>
                <c:pt idx="751" formatCode="General">
                  <c:v>4.1312300000000003E-2</c:v>
                </c:pt>
                <c:pt idx="752" formatCode="General">
                  <c:v>4.1247499999999999E-2</c:v>
                </c:pt>
                <c:pt idx="753" formatCode="General">
                  <c:v>4.1161999999999997E-2</c:v>
                </c:pt>
                <c:pt idx="754" formatCode="General">
                  <c:v>4.1089000000000001E-2</c:v>
                </c:pt>
                <c:pt idx="755" formatCode="General">
                  <c:v>4.1016400000000001E-2</c:v>
                </c:pt>
                <c:pt idx="756" formatCode="General">
                  <c:v>4.1084200000000001E-2</c:v>
                </c:pt>
                <c:pt idx="757" formatCode="General">
                  <c:v>4.1054E-2</c:v>
                </c:pt>
                <c:pt idx="758" formatCode="General">
                  <c:v>4.1000599999999998E-2</c:v>
                </c:pt>
                <c:pt idx="759" formatCode="General">
                  <c:v>4.0948400000000003E-2</c:v>
                </c:pt>
                <c:pt idx="760" formatCode="General">
                  <c:v>4.0971100000000003E-2</c:v>
                </c:pt>
                <c:pt idx="761" formatCode="General">
                  <c:v>4.1006300000000002E-2</c:v>
                </c:pt>
                <c:pt idx="762" formatCode="General">
                  <c:v>4.1153599999999999E-2</c:v>
                </c:pt>
                <c:pt idx="763" formatCode="General">
                  <c:v>4.1122400000000003E-2</c:v>
                </c:pt>
                <c:pt idx="764" formatCode="General">
                  <c:v>4.1087499999999999E-2</c:v>
                </c:pt>
                <c:pt idx="765" formatCode="General">
                  <c:v>4.1090099999999997E-2</c:v>
                </c:pt>
                <c:pt idx="766" formatCode="General">
                  <c:v>4.1108699999999998E-2</c:v>
                </c:pt>
                <c:pt idx="767" formatCode="General">
                  <c:v>4.11416E-2</c:v>
                </c:pt>
                <c:pt idx="768" formatCode="General">
                  <c:v>4.1095899999999998E-2</c:v>
                </c:pt>
                <c:pt idx="769" formatCode="General">
                  <c:v>4.1068500000000001E-2</c:v>
                </c:pt>
                <c:pt idx="770" formatCode="General">
                  <c:v>4.1036299999999998E-2</c:v>
                </c:pt>
                <c:pt idx="771" formatCode="General">
                  <c:v>4.1024100000000001E-2</c:v>
                </c:pt>
                <c:pt idx="772" formatCode="General">
                  <c:v>4.1159000000000001E-2</c:v>
                </c:pt>
                <c:pt idx="773" formatCode="General">
                  <c:v>4.1114499999999998E-2</c:v>
                </c:pt>
                <c:pt idx="774" formatCode="General">
                  <c:v>4.1055300000000003E-2</c:v>
                </c:pt>
                <c:pt idx="775" formatCode="General">
                  <c:v>4.1033300000000002E-2</c:v>
                </c:pt>
                <c:pt idx="776" formatCode="General">
                  <c:v>4.09915E-2</c:v>
                </c:pt>
                <c:pt idx="777" formatCode="General">
                  <c:v>4.0929500000000001E-2</c:v>
                </c:pt>
                <c:pt idx="778" formatCode="General">
                  <c:v>4.0956300000000001E-2</c:v>
                </c:pt>
                <c:pt idx="779" formatCode="General">
                  <c:v>4.0888500000000001E-2</c:v>
                </c:pt>
                <c:pt idx="780" formatCode="General">
                  <c:v>4.0961999999999998E-2</c:v>
                </c:pt>
                <c:pt idx="781" formatCode="General">
                  <c:v>4.0960099999999999E-2</c:v>
                </c:pt>
                <c:pt idx="782" formatCode="General">
                  <c:v>4.0907199999999998E-2</c:v>
                </c:pt>
                <c:pt idx="783" formatCode="General">
                  <c:v>4.10149E-2</c:v>
                </c:pt>
                <c:pt idx="784" formatCode="General">
                  <c:v>4.0916099999999997E-2</c:v>
                </c:pt>
                <c:pt idx="785" formatCode="General">
                  <c:v>4.0910500000000002E-2</c:v>
                </c:pt>
                <c:pt idx="786" formatCode="General">
                  <c:v>4.0887600000000003E-2</c:v>
                </c:pt>
                <c:pt idx="787" formatCode="General">
                  <c:v>4.1349200000000003E-2</c:v>
                </c:pt>
                <c:pt idx="788" formatCode="General">
                  <c:v>4.1381399999999999E-2</c:v>
                </c:pt>
                <c:pt idx="789" formatCode="General">
                  <c:v>4.2185199999999999E-2</c:v>
                </c:pt>
                <c:pt idx="790" formatCode="General">
                  <c:v>4.2105099999999999E-2</c:v>
                </c:pt>
                <c:pt idx="791" formatCode="General">
                  <c:v>4.2707500000000002E-2</c:v>
                </c:pt>
                <c:pt idx="792" formatCode="General">
                  <c:v>4.2656399999999997E-2</c:v>
                </c:pt>
                <c:pt idx="793" formatCode="General">
                  <c:v>4.2621899999999997E-2</c:v>
                </c:pt>
                <c:pt idx="794" formatCode="General">
                  <c:v>4.2588000000000001E-2</c:v>
                </c:pt>
                <c:pt idx="795" formatCode="General">
                  <c:v>4.2602000000000001E-2</c:v>
                </c:pt>
                <c:pt idx="796" formatCode="General">
                  <c:v>4.2867099999999998E-2</c:v>
                </c:pt>
                <c:pt idx="797" formatCode="General">
                  <c:v>4.2917400000000001E-2</c:v>
                </c:pt>
                <c:pt idx="798" formatCode="General">
                  <c:v>4.28744E-2</c:v>
                </c:pt>
                <c:pt idx="799" formatCode="General">
                  <c:v>4.28201E-2</c:v>
                </c:pt>
                <c:pt idx="800" formatCode="General">
                  <c:v>4.2730999999999998E-2</c:v>
                </c:pt>
                <c:pt idx="801" formatCode="General">
                  <c:v>4.26606E-2</c:v>
                </c:pt>
                <c:pt idx="802" formatCode="General">
                  <c:v>4.2562200000000001E-2</c:v>
                </c:pt>
                <c:pt idx="803" formatCode="General">
                  <c:v>4.2484000000000001E-2</c:v>
                </c:pt>
                <c:pt idx="804" formatCode="General">
                  <c:v>4.2610000000000002E-2</c:v>
                </c:pt>
                <c:pt idx="805" formatCode="General">
                  <c:v>4.2823699999999999E-2</c:v>
                </c:pt>
                <c:pt idx="806" formatCode="General">
                  <c:v>4.29591E-2</c:v>
                </c:pt>
                <c:pt idx="807" formatCode="General">
                  <c:v>4.3001299999999999E-2</c:v>
                </c:pt>
                <c:pt idx="808" formatCode="General">
                  <c:v>4.2852399999999999E-2</c:v>
                </c:pt>
                <c:pt idx="809" formatCode="General">
                  <c:v>4.30093E-2</c:v>
                </c:pt>
                <c:pt idx="810" formatCode="General">
                  <c:v>4.2943700000000001E-2</c:v>
                </c:pt>
                <c:pt idx="811" formatCode="General">
                  <c:v>4.2878399999999997E-2</c:v>
                </c:pt>
                <c:pt idx="812" formatCode="General">
                  <c:v>4.3364199999999999E-2</c:v>
                </c:pt>
                <c:pt idx="813" formatCode="General">
                  <c:v>4.34516E-2</c:v>
                </c:pt>
                <c:pt idx="814" formatCode="General">
                  <c:v>4.3346099999999999E-2</c:v>
                </c:pt>
                <c:pt idx="815" formatCode="General">
                  <c:v>4.3272199999999997E-2</c:v>
                </c:pt>
                <c:pt idx="816" formatCode="General">
                  <c:v>4.3365599999999997E-2</c:v>
                </c:pt>
                <c:pt idx="817" formatCode="General">
                  <c:v>4.3294600000000003E-2</c:v>
                </c:pt>
                <c:pt idx="818" formatCode="General">
                  <c:v>4.3377199999999998E-2</c:v>
                </c:pt>
                <c:pt idx="819" formatCode="General">
                  <c:v>4.35054E-2</c:v>
                </c:pt>
                <c:pt idx="820" formatCode="General">
                  <c:v>4.3370600000000002E-2</c:v>
                </c:pt>
                <c:pt idx="821" formatCode="General">
                  <c:v>4.3475199999999999E-2</c:v>
                </c:pt>
                <c:pt idx="822" formatCode="General">
                  <c:v>4.3356899999999997E-2</c:v>
                </c:pt>
                <c:pt idx="823" formatCode="General">
                  <c:v>4.40206E-2</c:v>
                </c:pt>
                <c:pt idx="824" formatCode="General">
                  <c:v>4.4091699999999998E-2</c:v>
                </c:pt>
                <c:pt idx="825" formatCode="General">
                  <c:v>4.3877399999999997E-2</c:v>
                </c:pt>
                <c:pt idx="826" formatCode="General">
                  <c:v>4.3854299999999999E-2</c:v>
                </c:pt>
                <c:pt idx="827" formatCode="General">
                  <c:v>4.4503500000000001E-2</c:v>
                </c:pt>
                <c:pt idx="828" formatCode="General">
                  <c:v>4.4900500000000003E-2</c:v>
                </c:pt>
                <c:pt idx="829" formatCode="General">
                  <c:v>4.4705399999999999E-2</c:v>
                </c:pt>
                <c:pt idx="830" formatCode="General">
                  <c:v>4.4598100000000002E-2</c:v>
                </c:pt>
                <c:pt idx="831" formatCode="General">
                  <c:v>4.4423499999999998E-2</c:v>
                </c:pt>
                <c:pt idx="832" formatCode="General">
                  <c:v>4.4233700000000001E-2</c:v>
                </c:pt>
                <c:pt idx="833" formatCode="General">
                  <c:v>4.42221E-2</c:v>
                </c:pt>
                <c:pt idx="834" formatCode="General">
                  <c:v>4.5501100000000003E-2</c:v>
                </c:pt>
                <c:pt idx="835" formatCode="General">
                  <c:v>4.5289000000000003E-2</c:v>
                </c:pt>
                <c:pt idx="836" formatCode="General">
                  <c:v>4.5015100000000002E-2</c:v>
                </c:pt>
                <c:pt idx="837" formatCode="General">
                  <c:v>4.4844299999999997E-2</c:v>
                </c:pt>
                <c:pt idx="838" formatCode="General">
                  <c:v>4.5320699999999998E-2</c:v>
                </c:pt>
                <c:pt idx="839" formatCode="General">
                  <c:v>4.4997200000000001E-2</c:v>
                </c:pt>
                <c:pt idx="840" formatCode="General">
                  <c:v>4.4925800000000002E-2</c:v>
                </c:pt>
                <c:pt idx="841" formatCode="General">
                  <c:v>4.4689300000000001E-2</c:v>
                </c:pt>
                <c:pt idx="842" formatCode="General">
                  <c:v>4.4335100000000002E-2</c:v>
                </c:pt>
                <c:pt idx="843" formatCode="General">
                  <c:v>4.4044E-2</c:v>
                </c:pt>
                <c:pt idx="844" formatCode="General">
                  <c:v>4.36666E-2</c:v>
                </c:pt>
                <c:pt idx="845" formatCode="General">
                  <c:v>4.3619600000000001E-2</c:v>
                </c:pt>
                <c:pt idx="846" formatCode="General">
                  <c:v>4.4554999999999997E-2</c:v>
                </c:pt>
                <c:pt idx="847" formatCode="General">
                  <c:v>4.5487800000000002E-2</c:v>
                </c:pt>
                <c:pt idx="848" formatCode="General">
                  <c:v>4.5823700000000002E-2</c:v>
                </c:pt>
                <c:pt idx="849" formatCode="General">
                  <c:v>4.6201699999999998E-2</c:v>
                </c:pt>
                <c:pt idx="850" formatCode="General">
                  <c:v>4.5984999999999998E-2</c:v>
                </c:pt>
                <c:pt idx="851" formatCode="General">
                  <c:v>4.5722899999999997E-2</c:v>
                </c:pt>
                <c:pt idx="852" formatCode="General">
                  <c:v>4.7790699999999998E-2</c:v>
                </c:pt>
                <c:pt idx="853" formatCode="General">
                  <c:v>4.7798599999999997E-2</c:v>
                </c:pt>
                <c:pt idx="854" formatCode="General">
                  <c:v>4.75772E-2</c:v>
                </c:pt>
                <c:pt idx="855" formatCode="General">
                  <c:v>4.7357400000000001E-2</c:v>
                </c:pt>
                <c:pt idx="856" formatCode="General">
                  <c:v>4.7081400000000002E-2</c:v>
                </c:pt>
                <c:pt idx="857" formatCode="General">
                  <c:v>4.7505600000000002E-2</c:v>
                </c:pt>
                <c:pt idx="858" formatCode="General">
                  <c:v>4.73161E-2</c:v>
                </c:pt>
                <c:pt idx="859" formatCode="General">
                  <c:v>4.7114299999999998E-2</c:v>
                </c:pt>
                <c:pt idx="860" formatCode="General">
                  <c:v>4.6863700000000001E-2</c:v>
                </c:pt>
                <c:pt idx="861" formatCode="General">
                  <c:v>4.7817400000000003E-2</c:v>
                </c:pt>
                <c:pt idx="862" formatCode="General">
                  <c:v>4.7746900000000002E-2</c:v>
                </c:pt>
                <c:pt idx="863" formatCode="General">
                  <c:v>4.7792399999999999E-2</c:v>
                </c:pt>
                <c:pt idx="864" formatCode="General">
                  <c:v>4.7823699999999997E-2</c:v>
                </c:pt>
                <c:pt idx="865" formatCode="General">
                  <c:v>4.7917099999999997E-2</c:v>
                </c:pt>
                <c:pt idx="866" formatCode="General">
                  <c:v>4.8343400000000002E-2</c:v>
                </c:pt>
                <c:pt idx="867" formatCode="General">
                  <c:v>4.8133200000000001E-2</c:v>
                </c:pt>
                <c:pt idx="868" formatCode="General">
                  <c:v>4.7962499999999998E-2</c:v>
                </c:pt>
                <c:pt idx="869" formatCode="General">
                  <c:v>4.7977800000000001E-2</c:v>
                </c:pt>
                <c:pt idx="870" formatCode="General">
                  <c:v>4.7806800000000003E-2</c:v>
                </c:pt>
                <c:pt idx="871" formatCode="General">
                  <c:v>4.7644499999999999E-2</c:v>
                </c:pt>
                <c:pt idx="872" formatCode="General">
                  <c:v>4.7452800000000003E-2</c:v>
                </c:pt>
                <c:pt idx="873" formatCode="General">
                  <c:v>4.7316499999999997E-2</c:v>
                </c:pt>
                <c:pt idx="874" formatCode="General">
                  <c:v>4.7232299999999998E-2</c:v>
                </c:pt>
                <c:pt idx="875" formatCode="General">
                  <c:v>4.7285599999999997E-2</c:v>
                </c:pt>
                <c:pt idx="876" formatCode="General">
                  <c:v>4.7301099999999999E-2</c:v>
                </c:pt>
                <c:pt idx="877" formatCode="General">
                  <c:v>4.7373899999999997E-2</c:v>
                </c:pt>
                <c:pt idx="878" formatCode="General">
                  <c:v>4.7191999999999998E-2</c:v>
                </c:pt>
                <c:pt idx="879" formatCode="General">
                  <c:v>4.8179800000000002E-2</c:v>
                </c:pt>
                <c:pt idx="880" formatCode="General">
                  <c:v>4.8123899999999997E-2</c:v>
                </c:pt>
                <c:pt idx="881" formatCode="General">
                  <c:v>4.84027E-2</c:v>
                </c:pt>
                <c:pt idx="882" formatCode="General">
                  <c:v>4.8832899999999999E-2</c:v>
                </c:pt>
                <c:pt idx="883" formatCode="General">
                  <c:v>4.8766400000000001E-2</c:v>
                </c:pt>
                <c:pt idx="884" formatCode="General">
                  <c:v>4.8978899999999999E-2</c:v>
                </c:pt>
                <c:pt idx="885" formatCode="General">
                  <c:v>4.8909399999999999E-2</c:v>
                </c:pt>
                <c:pt idx="886" formatCode="General">
                  <c:v>4.8997400000000003E-2</c:v>
                </c:pt>
                <c:pt idx="887" formatCode="General">
                  <c:v>4.9069799999999997E-2</c:v>
                </c:pt>
                <c:pt idx="888" formatCode="General">
                  <c:v>4.8971399999999998E-2</c:v>
                </c:pt>
                <c:pt idx="889" formatCode="General">
                  <c:v>4.9236599999999998E-2</c:v>
                </c:pt>
                <c:pt idx="890" formatCode="General">
                  <c:v>4.9083799999999997E-2</c:v>
                </c:pt>
                <c:pt idx="891" formatCode="General">
                  <c:v>4.89466E-2</c:v>
                </c:pt>
                <c:pt idx="892" formatCode="General">
                  <c:v>4.9018699999999998E-2</c:v>
                </c:pt>
                <c:pt idx="893" formatCode="General">
                  <c:v>4.8913699999999997E-2</c:v>
                </c:pt>
                <c:pt idx="894" formatCode="General">
                  <c:v>4.8838300000000001E-2</c:v>
                </c:pt>
                <c:pt idx="895" formatCode="General">
                  <c:v>4.8807299999999998E-2</c:v>
                </c:pt>
                <c:pt idx="896" formatCode="General">
                  <c:v>4.8730900000000001E-2</c:v>
                </c:pt>
                <c:pt idx="897" formatCode="General">
                  <c:v>4.8868599999999998E-2</c:v>
                </c:pt>
                <c:pt idx="898" formatCode="General">
                  <c:v>4.8929100000000003E-2</c:v>
                </c:pt>
                <c:pt idx="899" formatCode="General">
                  <c:v>4.9028500000000003E-2</c:v>
                </c:pt>
                <c:pt idx="900" formatCode="General">
                  <c:v>4.9381300000000003E-2</c:v>
                </c:pt>
                <c:pt idx="901" formatCode="General">
                  <c:v>4.9331600000000003E-2</c:v>
                </c:pt>
                <c:pt idx="902" formatCode="General">
                  <c:v>4.9219899999999997E-2</c:v>
                </c:pt>
                <c:pt idx="903" formatCode="General">
                  <c:v>4.9154000000000003E-2</c:v>
                </c:pt>
                <c:pt idx="904" formatCode="General">
                  <c:v>4.9035200000000001E-2</c:v>
                </c:pt>
                <c:pt idx="905" formatCode="General">
                  <c:v>4.9014700000000001E-2</c:v>
                </c:pt>
                <c:pt idx="906" formatCode="General">
                  <c:v>4.9430200000000001E-2</c:v>
                </c:pt>
                <c:pt idx="907" formatCode="General">
                  <c:v>4.9327099999999999E-2</c:v>
                </c:pt>
                <c:pt idx="908" formatCode="General">
                  <c:v>4.93315E-2</c:v>
                </c:pt>
                <c:pt idx="909" formatCode="General">
                  <c:v>4.9400600000000003E-2</c:v>
                </c:pt>
                <c:pt idx="910" formatCode="General">
                  <c:v>4.9448300000000001E-2</c:v>
                </c:pt>
                <c:pt idx="911" formatCode="General">
                  <c:v>4.9402099999999997E-2</c:v>
                </c:pt>
                <c:pt idx="912" formatCode="General">
                  <c:v>4.9411099999999999E-2</c:v>
                </c:pt>
                <c:pt idx="913" formatCode="General">
                  <c:v>4.9336900000000003E-2</c:v>
                </c:pt>
                <c:pt idx="914" formatCode="General">
                  <c:v>4.9223599999999999E-2</c:v>
                </c:pt>
                <c:pt idx="915" formatCode="General">
                  <c:v>4.9307999999999998E-2</c:v>
                </c:pt>
                <c:pt idx="916" formatCode="General">
                  <c:v>4.9224900000000002E-2</c:v>
                </c:pt>
                <c:pt idx="917" formatCode="General">
                  <c:v>4.91575E-2</c:v>
                </c:pt>
                <c:pt idx="918" formatCode="General">
                  <c:v>4.9125000000000002E-2</c:v>
                </c:pt>
                <c:pt idx="919" formatCode="General">
                  <c:v>4.9130399999999998E-2</c:v>
                </c:pt>
                <c:pt idx="920" formatCode="General">
                  <c:v>4.9493000000000002E-2</c:v>
                </c:pt>
                <c:pt idx="921" formatCode="General">
                  <c:v>4.9520399999999999E-2</c:v>
                </c:pt>
                <c:pt idx="922" formatCode="General">
                  <c:v>4.99268E-2</c:v>
                </c:pt>
                <c:pt idx="923" formatCode="General">
                  <c:v>4.9855400000000001E-2</c:v>
                </c:pt>
                <c:pt idx="924" formatCode="General">
                  <c:v>4.9789199999999999E-2</c:v>
                </c:pt>
                <c:pt idx="925" formatCode="General">
                  <c:v>4.9898199999999997E-2</c:v>
                </c:pt>
                <c:pt idx="926" formatCode="General">
                  <c:v>4.9820499999999997E-2</c:v>
                </c:pt>
                <c:pt idx="927" formatCode="General">
                  <c:v>4.9734199999999999E-2</c:v>
                </c:pt>
                <c:pt idx="928" formatCode="General">
                  <c:v>4.9652500000000002E-2</c:v>
                </c:pt>
                <c:pt idx="929" formatCode="General">
                  <c:v>4.9648999999999999E-2</c:v>
                </c:pt>
                <c:pt idx="930" formatCode="General">
                  <c:v>4.95453E-2</c:v>
                </c:pt>
                <c:pt idx="931" formatCode="General">
                  <c:v>4.9498199999999999E-2</c:v>
                </c:pt>
                <c:pt idx="932" formatCode="General">
                  <c:v>4.9630800000000003E-2</c:v>
                </c:pt>
                <c:pt idx="933" formatCode="General">
                  <c:v>4.9668200000000003E-2</c:v>
                </c:pt>
                <c:pt idx="934" formatCode="General">
                  <c:v>4.9651000000000001E-2</c:v>
                </c:pt>
                <c:pt idx="935" formatCode="General">
                  <c:v>4.9956399999999998E-2</c:v>
                </c:pt>
                <c:pt idx="936" formatCode="General">
                  <c:v>4.9844199999999998E-2</c:v>
                </c:pt>
                <c:pt idx="937" formatCode="General">
                  <c:v>5.0524399999999997E-2</c:v>
                </c:pt>
                <c:pt idx="938" formatCode="General">
                  <c:v>5.1164000000000001E-2</c:v>
                </c:pt>
                <c:pt idx="939" formatCode="General">
                  <c:v>5.1041599999999999E-2</c:v>
                </c:pt>
                <c:pt idx="940" formatCode="General">
                  <c:v>5.1532000000000001E-2</c:v>
                </c:pt>
                <c:pt idx="941" formatCode="General">
                  <c:v>5.1490500000000002E-2</c:v>
                </c:pt>
                <c:pt idx="942" formatCode="General">
                  <c:v>5.14873E-2</c:v>
                </c:pt>
                <c:pt idx="943" formatCode="General">
                  <c:v>5.2463299999999997E-2</c:v>
                </c:pt>
                <c:pt idx="944" formatCode="General">
                  <c:v>5.2419899999999998E-2</c:v>
                </c:pt>
                <c:pt idx="945" formatCode="General">
                  <c:v>5.2158700000000002E-2</c:v>
                </c:pt>
                <c:pt idx="946" formatCode="General">
                  <c:v>5.1962599999999998E-2</c:v>
                </c:pt>
                <c:pt idx="947" formatCode="General">
                  <c:v>5.3323099999999998E-2</c:v>
                </c:pt>
                <c:pt idx="948" formatCode="General">
                  <c:v>5.3241900000000002E-2</c:v>
                </c:pt>
                <c:pt idx="949" formatCode="General">
                  <c:v>5.3397100000000003E-2</c:v>
                </c:pt>
                <c:pt idx="950" formatCode="General">
                  <c:v>5.3211099999999997E-2</c:v>
                </c:pt>
                <c:pt idx="951" formatCode="General">
                  <c:v>5.3249999999999999E-2</c:v>
                </c:pt>
                <c:pt idx="952" formatCode="General">
                  <c:v>5.3034299999999999E-2</c:v>
                </c:pt>
                <c:pt idx="953" formatCode="General">
                  <c:v>5.3708699999999998E-2</c:v>
                </c:pt>
                <c:pt idx="954" formatCode="General">
                  <c:v>5.34023E-2</c:v>
                </c:pt>
                <c:pt idx="955" formatCode="General">
                  <c:v>5.3305600000000002E-2</c:v>
                </c:pt>
                <c:pt idx="956" formatCode="General">
                  <c:v>5.3236199999999997E-2</c:v>
                </c:pt>
                <c:pt idx="957" formatCode="General">
                  <c:v>5.31791E-2</c:v>
                </c:pt>
                <c:pt idx="958" formatCode="General">
                  <c:v>5.30582E-2</c:v>
                </c:pt>
                <c:pt idx="959" formatCode="General">
                  <c:v>5.3116700000000003E-2</c:v>
                </c:pt>
                <c:pt idx="960" formatCode="General">
                  <c:v>5.2916900000000003E-2</c:v>
                </c:pt>
                <c:pt idx="961" formatCode="General">
                  <c:v>5.2816599999999998E-2</c:v>
                </c:pt>
                <c:pt idx="962" formatCode="General">
                  <c:v>5.2985600000000001E-2</c:v>
                </c:pt>
                <c:pt idx="963" formatCode="General">
                  <c:v>5.3058599999999997E-2</c:v>
                </c:pt>
                <c:pt idx="964" formatCode="General">
                  <c:v>5.2913099999999998E-2</c:v>
                </c:pt>
                <c:pt idx="965" formatCode="General">
                  <c:v>5.2832799999999999E-2</c:v>
                </c:pt>
                <c:pt idx="966" formatCode="General">
                  <c:v>5.2686299999999998E-2</c:v>
                </c:pt>
                <c:pt idx="967" formatCode="General">
                  <c:v>5.2581200000000002E-2</c:v>
                </c:pt>
                <c:pt idx="968" formatCode="General">
                  <c:v>5.2494899999999997E-2</c:v>
                </c:pt>
                <c:pt idx="969" formatCode="General">
                  <c:v>5.2404600000000003E-2</c:v>
                </c:pt>
                <c:pt idx="970" formatCode="General">
                  <c:v>5.2286399999999997E-2</c:v>
                </c:pt>
                <c:pt idx="971" formatCode="General">
                  <c:v>5.2437499999999998E-2</c:v>
                </c:pt>
                <c:pt idx="972" formatCode="General">
                  <c:v>5.2371000000000001E-2</c:v>
                </c:pt>
                <c:pt idx="973" formatCode="General">
                  <c:v>5.2306699999999998E-2</c:v>
                </c:pt>
                <c:pt idx="974" formatCode="General">
                  <c:v>5.2235499999999997E-2</c:v>
                </c:pt>
                <c:pt idx="975" formatCode="General">
                  <c:v>5.2219700000000001E-2</c:v>
                </c:pt>
                <c:pt idx="976" formatCode="General">
                  <c:v>5.2164599999999998E-2</c:v>
                </c:pt>
                <c:pt idx="977" formatCode="General">
                  <c:v>5.2236699999999997E-2</c:v>
                </c:pt>
                <c:pt idx="978" formatCode="General">
                  <c:v>5.2219799999999997E-2</c:v>
                </c:pt>
                <c:pt idx="979" formatCode="General">
                  <c:v>5.21866E-2</c:v>
                </c:pt>
                <c:pt idx="980" formatCode="General">
                  <c:v>5.2324900000000001E-2</c:v>
                </c:pt>
                <c:pt idx="981" formatCode="General">
                  <c:v>5.2326900000000003E-2</c:v>
                </c:pt>
                <c:pt idx="982" formatCode="General">
                  <c:v>5.2358799999999997E-2</c:v>
                </c:pt>
                <c:pt idx="983" formatCode="General">
                  <c:v>5.2322100000000003E-2</c:v>
                </c:pt>
                <c:pt idx="984" formatCode="General">
                  <c:v>5.2275000000000002E-2</c:v>
                </c:pt>
                <c:pt idx="985" formatCode="General">
                  <c:v>5.2471200000000003E-2</c:v>
                </c:pt>
                <c:pt idx="986" formatCode="General">
                  <c:v>5.2470900000000001E-2</c:v>
                </c:pt>
                <c:pt idx="987" formatCode="General">
                  <c:v>5.26212E-2</c:v>
                </c:pt>
                <c:pt idx="988" formatCode="General">
                  <c:v>5.2789900000000001E-2</c:v>
                </c:pt>
                <c:pt idx="989" formatCode="General">
                  <c:v>5.2799800000000001E-2</c:v>
                </c:pt>
                <c:pt idx="990" formatCode="General">
                  <c:v>5.2727200000000002E-2</c:v>
                </c:pt>
                <c:pt idx="991" formatCode="General">
                  <c:v>5.2782099999999998E-2</c:v>
                </c:pt>
                <c:pt idx="992" formatCode="General">
                  <c:v>5.2788799999999997E-2</c:v>
                </c:pt>
                <c:pt idx="993" formatCode="General">
                  <c:v>5.2781799999999997E-2</c:v>
                </c:pt>
                <c:pt idx="994" formatCode="General">
                  <c:v>5.2878500000000002E-2</c:v>
                </c:pt>
                <c:pt idx="995" formatCode="General">
                  <c:v>5.2828699999999999E-2</c:v>
                </c:pt>
                <c:pt idx="996" formatCode="General">
                  <c:v>5.28485E-2</c:v>
                </c:pt>
                <c:pt idx="997" formatCode="General">
                  <c:v>5.2880400000000001E-2</c:v>
                </c:pt>
                <c:pt idx="998" formatCode="General">
                  <c:v>5.28017E-2</c:v>
                </c:pt>
                <c:pt idx="999" formatCode="General">
                  <c:v>5.2839400000000002E-2</c:v>
                </c:pt>
                <c:pt idx="1000" formatCode="General">
                  <c:v>5.2777999999999999E-2</c:v>
                </c:pt>
                <c:pt idx="1001" formatCode="General">
                  <c:v>5.2925199999999999E-2</c:v>
                </c:pt>
                <c:pt idx="1002" formatCode="General">
                  <c:v>5.2911699999999999E-2</c:v>
                </c:pt>
                <c:pt idx="1003" formatCode="General">
                  <c:v>5.2913700000000001E-2</c:v>
                </c:pt>
                <c:pt idx="1004" formatCode="General">
                  <c:v>5.28818E-2</c:v>
                </c:pt>
                <c:pt idx="1005" formatCode="General">
                  <c:v>5.2856100000000003E-2</c:v>
                </c:pt>
                <c:pt idx="1006" formatCode="General">
                  <c:v>5.30085E-2</c:v>
                </c:pt>
                <c:pt idx="1007" formatCode="General">
                  <c:v>5.3076699999999997E-2</c:v>
                </c:pt>
                <c:pt idx="1008" formatCode="General">
                  <c:v>5.3419700000000001E-2</c:v>
                </c:pt>
                <c:pt idx="1009" formatCode="General">
                  <c:v>5.35437E-2</c:v>
                </c:pt>
                <c:pt idx="1010" formatCode="General">
                  <c:v>5.3483299999999998E-2</c:v>
                </c:pt>
                <c:pt idx="1011" formatCode="General">
                  <c:v>5.3663500000000003E-2</c:v>
                </c:pt>
                <c:pt idx="1012" formatCode="General">
                  <c:v>5.3659800000000001E-2</c:v>
                </c:pt>
                <c:pt idx="1013" formatCode="General">
                  <c:v>5.3640599999999997E-2</c:v>
                </c:pt>
                <c:pt idx="1014" formatCode="General">
                  <c:v>5.3606300000000003E-2</c:v>
                </c:pt>
                <c:pt idx="1015" formatCode="General">
                  <c:v>5.3601099999999999E-2</c:v>
                </c:pt>
                <c:pt idx="1016" formatCode="General">
                  <c:v>5.3588400000000001E-2</c:v>
                </c:pt>
                <c:pt idx="1017" formatCode="General">
                  <c:v>5.3566700000000002E-2</c:v>
                </c:pt>
                <c:pt idx="1018" formatCode="General">
                  <c:v>5.3654800000000002E-2</c:v>
                </c:pt>
                <c:pt idx="1019" formatCode="General">
                  <c:v>5.3832199999999997E-2</c:v>
                </c:pt>
                <c:pt idx="1020" formatCode="General">
                  <c:v>5.3759300000000003E-2</c:v>
                </c:pt>
                <c:pt idx="1021" formatCode="General">
                  <c:v>5.3659400000000003E-2</c:v>
                </c:pt>
                <c:pt idx="1022" formatCode="General">
                  <c:v>5.36786E-2</c:v>
                </c:pt>
                <c:pt idx="1023" formatCode="General">
                  <c:v>5.3635700000000001E-2</c:v>
                </c:pt>
                <c:pt idx="1024" formatCode="General">
                  <c:v>5.3560400000000001E-2</c:v>
                </c:pt>
                <c:pt idx="1025" formatCode="General">
                  <c:v>5.3521800000000001E-2</c:v>
                </c:pt>
                <c:pt idx="1026" formatCode="General">
                  <c:v>5.3711000000000002E-2</c:v>
                </c:pt>
                <c:pt idx="1027" formatCode="General">
                  <c:v>5.3656799999999998E-2</c:v>
                </c:pt>
                <c:pt idx="1028" formatCode="General">
                  <c:v>5.36301E-2</c:v>
                </c:pt>
                <c:pt idx="1029" formatCode="General">
                  <c:v>5.3641399999999999E-2</c:v>
                </c:pt>
                <c:pt idx="1030" formatCode="General">
                  <c:v>5.3543300000000002E-2</c:v>
                </c:pt>
                <c:pt idx="1031" formatCode="General">
                  <c:v>5.3460399999999998E-2</c:v>
                </c:pt>
                <c:pt idx="1032" formatCode="General">
                  <c:v>5.3448799999999998E-2</c:v>
                </c:pt>
                <c:pt idx="1033" formatCode="General">
                  <c:v>5.3789499999999997E-2</c:v>
                </c:pt>
                <c:pt idx="1034" formatCode="General">
                  <c:v>5.3851599999999999E-2</c:v>
                </c:pt>
                <c:pt idx="1035" formatCode="General">
                  <c:v>5.3736800000000001E-2</c:v>
                </c:pt>
                <c:pt idx="1036" formatCode="General">
                  <c:v>5.391E-2</c:v>
                </c:pt>
                <c:pt idx="1037" formatCode="General">
                  <c:v>5.4212099999999999E-2</c:v>
                </c:pt>
                <c:pt idx="1038" formatCode="General">
                  <c:v>5.4126500000000001E-2</c:v>
                </c:pt>
                <c:pt idx="1039" formatCode="General">
                  <c:v>5.3992199999999997E-2</c:v>
                </c:pt>
                <c:pt idx="1040" formatCode="General">
                  <c:v>5.4169399999999999E-2</c:v>
                </c:pt>
                <c:pt idx="1041" formatCode="General">
                  <c:v>5.4159899999999997E-2</c:v>
                </c:pt>
                <c:pt idx="1042" formatCode="General">
                  <c:v>5.4118300000000001E-2</c:v>
                </c:pt>
                <c:pt idx="1043" formatCode="General">
                  <c:v>5.4149000000000003E-2</c:v>
                </c:pt>
                <c:pt idx="1044" formatCode="General">
                  <c:v>5.4092899999999999E-2</c:v>
                </c:pt>
                <c:pt idx="1045" formatCode="General">
                  <c:v>5.4039700000000003E-2</c:v>
                </c:pt>
                <c:pt idx="1046" formatCode="General">
                  <c:v>5.4165600000000001E-2</c:v>
                </c:pt>
                <c:pt idx="1047" formatCode="General">
                  <c:v>5.4203899999999999E-2</c:v>
                </c:pt>
                <c:pt idx="1048" formatCode="General">
                  <c:v>5.4305800000000001E-2</c:v>
                </c:pt>
                <c:pt idx="1049" formatCode="General">
                  <c:v>5.4277300000000001E-2</c:v>
                </c:pt>
                <c:pt idx="1050" formatCode="General">
                  <c:v>5.4281299999999998E-2</c:v>
                </c:pt>
                <c:pt idx="1051" formatCode="General">
                  <c:v>5.4428900000000002E-2</c:v>
                </c:pt>
                <c:pt idx="1052" formatCode="General">
                  <c:v>5.46262E-2</c:v>
                </c:pt>
                <c:pt idx="1053" formatCode="General">
                  <c:v>5.4583E-2</c:v>
                </c:pt>
                <c:pt idx="1054" formatCode="General">
                  <c:v>5.4628700000000002E-2</c:v>
                </c:pt>
                <c:pt idx="1055" formatCode="General">
                  <c:v>5.4555800000000002E-2</c:v>
                </c:pt>
                <c:pt idx="1056" formatCode="General">
                  <c:v>5.4448700000000003E-2</c:v>
                </c:pt>
                <c:pt idx="1057" formatCode="General">
                  <c:v>5.4266000000000002E-2</c:v>
                </c:pt>
                <c:pt idx="1058" formatCode="General">
                  <c:v>5.4143799999999999E-2</c:v>
                </c:pt>
                <c:pt idx="1059" formatCode="General">
                  <c:v>5.5622600000000001E-2</c:v>
                </c:pt>
                <c:pt idx="1060" formatCode="General">
                  <c:v>5.5229E-2</c:v>
                </c:pt>
                <c:pt idx="1061" formatCode="General">
                  <c:v>5.49399E-2</c:v>
                </c:pt>
                <c:pt idx="1062" formatCode="General">
                  <c:v>5.4600200000000002E-2</c:v>
                </c:pt>
                <c:pt idx="1063" formatCode="General">
                  <c:v>5.4670700000000003E-2</c:v>
                </c:pt>
                <c:pt idx="1064" formatCode="General">
                  <c:v>5.4481099999999998E-2</c:v>
                </c:pt>
                <c:pt idx="1065" formatCode="General">
                  <c:v>5.4299399999999998E-2</c:v>
                </c:pt>
                <c:pt idx="1066" formatCode="General">
                  <c:v>5.4006999999999999E-2</c:v>
                </c:pt>
                <c:pt idx="1067" formatCode="General">
                  <c:v>5.3786800000000003E-2</c:v>
                </c:pt>
                <c:pt idx="1068" formatCode="General">
                  <c:v>5.46513E-2</c:v>
                </c:pt>
                <c:pt idx="1069" formatCode="General">
                  <c:v>5.4033200000000003E-2</c:v>
                </c:pt>
                <c:pt idx="1070" formatCode="General">
                  <c:v>5.4039999999999998E-2</c:v>
                </c:pt>
                <c:pt idx="1071" formatCode="General">
                  <c:v>5.44428E-2</c:v>
                </c:pt>
                <c:pt idx="1072" formatCode="General">
                  <c:v>5.4173699999999998E-2</c:v>
                </c:pt>
                <c:pt idx="1073" formatCode="General">
                  <c:v>5.4021800000000002E-2</c:v>
                </c:pt>
                <c:pt idx="1074" formatCode="General">
                  <c:v>5.3697000000000002E-2</c:v>
                </c:pt>
                <c:pt idx="1075" formatCode="General">
                  <c:v>5.3348199999999998E-2</c:v>
                </c:pt>
                <c:pt idx="1076" formatCode="General">
                  <c:v>5.2962599999999999E-2</c:v>
                </c:pt>
                <c:pt idx="1077" formatCode="General">
                  <c:v>5.3264499999999999E-2</c:v>
                </c:pt>
                <c:pt idx="1078" formatCode="General">
                  <c:v>5.32655E-2</c:v>
                </c:pt>
                <c:pt idx="1079" formatCode="General">
                  <c:v>5.3268900000000001E-2</c:v>
                </c:pt>
                <c:pt idx="1080" formatCode="General">
                  <c:v>5.3258199999999999E-2</c:v>
                </c:pt>
                <c:pt idx="1081" formatCode="General">
                  <c:v>5.3205099999999998E-2</c:v>
                </c:pt>
                <c:pt idx="1082" formatCode="General">
                  <c:v>5.3267399999999999E-2</c:v>
                </c:pt>
                <c:pt idx="1083" formatCode="General">
                  <c:v>5.3253200000000001E-2</c:v>
                </c:pt>
                <c:pt idx="1084" formatCode="General">
                  <c:v>5.3221900000000003E-2</c:v>
                </c:pt>
                <c:pt idx="1085" formatCode="General">
                  <c:v>5.3188199999999998E-2</c:v>
                </c:pt>
                <c:pt idx="1086" formatCode="General">
                  <c:v>5.33555E-2</c:v>
                </c:pt>
                <c:pt idx="1087" formatCode="General">
                  <c:v>5.3357000000000002E-2</c:v>
                </c:pt>
                <c:pt idx="1088" formatCode="General">
                  <c:v>5.3358599999999999E-2</c:v>
                </c:pt>
                <c:pt idx="1089" formatCode="General">
                  <c:v>5.3360299999999999E-2</c:v>
                </c:pt>
                <c:pt idx="1090" formatCode="General">
                  <c:v>5.3361400000000003E-2</c:v>
                </c:pt>
                <c:pt idx="1091" formatCode="General">
                  <c:v>5.33625E-2</c:v>
                </c:pt>
                <c:pt idx="1092" formatCode="General">
                  <c:v>5.33649E-2</c:v>
                </c:pt>
                <c:pt idx="1093" formatCode="General">
                  <c:v>5.3366700000000003E-2</c:v>
                </c:pt>
                <c:pt idx="1094" formatCode="General">
                  <c:v>5.3368499999999999E-2</c:v>
                </c:pt>
                <c:pt idx="1095" formatCode="General">
                  <c:v>5.3370399999999998E-2</c:v>
                </c:pt>
                <c:pt idx="1096" formatCode="General">
                  <c:v>5.3372299999999998E-2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2880"/>
        <c:axId val="50201344"/>
      </c:scatterChart>
      <c:valAx>
        <c:axId val="502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0201344"/>
        <c:crosses val="autoZero"/>
        <c:crossBetween val="midCat"/>
      </c:valAx>
      <c:valAx>
        <c:axId val="502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8</xdr:row>
      <xdr:rowOff>138112</xdr:rowOff>
    </xdr:from>
    <xdr:to>
      <xdr:col>11</xdr:col>
      <xdr:colOff>333375</xdr:colOff>
      <xdr:row>21</xdr:row>
      <xdr:rowOff>157162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9"/>
  <sheetViews>
    <sheetView tabSelected="1" workbookViewId="0">
      <selection activeCell="H1098" sqref="H2:H1098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293.98</v>
      </c>
      <c r="C2">
        <v>0.82542499999999996</v>
      </c>
      <c r="D2">
        <v>5.9445199999999998E-4</v>
      </c>
      <c r="E2">
        <v>1.0001800000000001</v>
      </c>
      <c r="H2">
        <v>0</v>
      </c>
    </row>
    <row r="3" spans="1:8" x14ac:dyDescent="0.3">
      <c r="A3">
        <v>1</v>
      </c>
      <c r="B3">
        <v>296.16199999999998</v>
      </c>
      <c r="C3">
        <v>0.83667000000000002</v>
      </c>
      <c r="D3">
        <v>5.5658200000000002E-4</v>
      </c>
      <c r="E3">
        <v>1.0015099999999999</v>
      </c>
      <c r="F3">
        <v>1.3282199999999999E-2</v>
      </c>
      <c r="G3">
        <v>0</v>
      </c>
      <c r="H3" s="1">
        <v>1.09251E-6</v>
      </c>
    </row>
    <row r="4" spans="1:8" x14ac:dyDescent="0.3">
      <c r="A4">
        <v>2</v>
      </c>
      <c r="B4">
        <v>293.67700000000002</v>
      </c>
      <c r="C4">
        <v>0.82642099999999996</v>
      </c>
      <c r="D4">
        <v>5.9158599999999996E-4</v>
      </c>
      <c r="E4">
        <v>1.0001899999999999</v>
      </c>
      <c r="F4">
        <v>1.33058E-2</v>
      </c>
      <c r="G4">
        <v>0</v>
      </c>
      <c r="H4" s="1">
        <v>-3.6851099999999997E-5</v>
      </c>
    </row>
    <row r="5" spans="1:8" x14ac:dyDescent="0.3">
      <c r="A5">
        <v>3</v>
      </c>
      <c r="B5">
        <v>294.803</v>
      </c>
      <c r="C5">
        <v>0.83762000000000003</v>
      </c>
      <c r="D5">
        <v>5.5369800000000004E-4</v>
      </c>
      <c r="E5">
        <v>1.00095</v>
      </c>
      <c r="F5">
        <v>1.3329300000000001E-2</v>
      </c>
      <c r="G5">
        <v>0</v>
      </c>
      <c r="H5" s="1">
        <v>-9.4049799999999995E-5</v>
      </c>
    </row>
    <row r="6" spans="1:8" x14ac:dyDescent="0.3">
      <c r="A6">
        <v>4</v>
      </c>
      <c r="B6">
        <v>293.548</v>
      </c>
      <c r="C6">
        <v>0.82737499999999997</v>
      </c>
      <c r="D6">
        <v>5.8870400000000001E-4</v>
      </c>
      <c r="E6">
        <v>1.00031</v>
      </c>
      <c r="F6">
        <v>1.33528E-2</v>
      </c>
      <c r="G6">
        <v>0</v>
      </c>
      <c r="H6">
        <v>-1.2393300000000001E-4</v>
      </c>
    </row>
    <row r="7" spans="1:8" x14ac:dyDescent="0.3">
      <c r="A7">
        <v>5</v>
      </c>
      <c r="B7">
        <v>294.65800000000002</v>
      </c>
      <c r="C7">
        <v>0.82783200000000001</v>
      </c>
      <c r="D7">
        <v>5.8725599999999998E-4</v>
      </c>
      <c r="E7">
        <v>1.0010600000000001</v>
      </c>
      <c r="F7">
        <v>1.33764E-2</v>
      </c>
      <c r="G7">
        <v>0</v>
      </c>
      <c r="H7">
        <v>-1.8647299999999999E-4</v>
      </c>
    </row>
    <row r="8" spans="1:8" x14ac:dyDescent="0.3">
      <c r="A8">
        <v>6</v>
      </c>
      <c r="B8">
        <v>292.84300000000002</v>
      </c>
      <c r="C8">
        <v>0.81709200000000004</v>
      </c>
      <c r="D8">
        <v>6.2403600000000001E-4</v>
      </c>
      <c r="E8">
        <v>1.0000800000000001</v>
      </c>
      <c r="F8">
        <v>1.3399899999999999E-2</v>
      </c>
      <c r="G8">
        <v>0</v>
      </c>
      <c r="H8">
        <v>-2.4768300000000001E-4</v>
      </c>
    </row>
    <row r="9" spans="1:8" x14ac:dyDescent="0.3">
      <c r="A9">
        <v>7</v>
      </c>
      <c r="B9">
        <v>290.48700000000002</v>
      </c>
      <c r="C9">
        <v>0.80590799999999996</v>
      </c>
      <c r="D9">
        <v>6.6263800000000001E-4</v>
      </c>
      <c r="E9">
        <v>0.99866200000000005</v>
      </c>
      <c r="F9">
        <v>1.34235E-2</v>
      </c>
      <c r="G9">
        <v>0</v>
      </c>
      <c r="H9">
        <v>-2.6556799999999999E-4</v>
      </c>
    </row>
    <row r="10" spans="1:8" x14ac:dyDescent="0.3">
      <c r="A10">
        <v>8</v>
      </c>
      <c r="B10">
        <v>289.47300000000001</v>
      </c>
      <c r="C10">
        <v>0.79422300000000001</v>
      </c>
      <c r="D10">
        <v>7.0310900000000005E-4</v>
      </c>
      <c r="E10">
        <v>0.99807000000000001</v>
      </c>
      <c r="F10">
        <v>1.3447000000000001E-2</v>
      </c>
      <c r="G10">
        <v>0</v>
      </c>
      <c r="H10">
        <v>-3.1614499999999999E-4</v>
      </c>
    </row>
    <row r="11" spans="1:8" x14ac:dyDescent="0.3">
      <c r="A11">
        <v>9</v>
      </c>
      <c r="B11">
        <v>293.495</v>
      </c>
      <c r="C11">
        <v>0.82996700000000001</v>
      </c>
      <c r="D11">
        <v>5.8142000000000003E-4</v>
      </c>
      <c r="E11">
        <v>1.00078</v>
      </c>
      <c r="F11">
        <v>1.3470599999999999E-2</v>
      </c>
      <c r="G11">
        <v>0</v>
      </c>
      <c r="H11">
        <v>-1.6519000000000001E-4</v>
      </c>
    </row>
    <row r="12" spans="1:8" x14ac:dyDescent="0.3">
      <c r="A12">
        <v>10</v>
      </c>
      <c r="B12">
        <v>294.04000000000002</v>
      </c>
      <c r="C12">
        <v>0.83043</v>
      </c>
      <c r="D12">
        <v>5.7994999999999998E-4</v>
      </c>
      <c r="E12">
        <v>1.0012000000000001</v>
      </c>
      <c r="F12">
        <v>1.34941E-2</v>
      </c>
      <c r="G12">
        <v>0</v>
      </c>
      <c r="H12">
        <v>-2.4122299999999999E-4</v>
      </c>
    </row>
    <row r="13" spans="1:8" x14ac:dyDescent="0.3">
      <c r="A13">
        <v>11</v>
      </c>
      <c r="B13">
        <v>296.54700000000003</v>
      </c>
      <c r="C13">
        <v>0.85202199999999995</v>
      </c>
      <c r="D13">
        <v>5.0724400000000001E-4</v>
      </c>
      <c r="E13">
        <v>1.0026600000000001</v>
      </c>
      <c r="F13">
        <v>1.3517599999999999E-2</v>
      </c>
      <c r="G13">
        <v>0</v>
      </c>
      <c r="H13">
        <v>-2.1972199999999999E-4</v>
      </c>
    </row>
    <row r="14" spans="1:8" x14ac:dyDescent="0.3">
      <c r="A14">
        <v>12</v>
      </c>
      <c r="B14">
        <v>296.73</v>
      </c>
      <c r="C14">
        <v>0.85249399999999997</v>
      </c>
      <c r="D14">
        <v>5.0575800000000003E-4</v>
      </c>
      <c r="E14">
        <v>1.00285</v>
      </c>
      <c r="F14">
        <v>1.35412E-2</v>
      </c>
      <c r="G14">
        <v>0</v>
      </c>
      <c r="H14">
        <v>-2.8616900000000002E-4</v>
      </c>
    </row>
    <row r="15" spans="1:8" x14ac:dyDescent="0.3">
      <c r="A15">
        <v>13</v>
      </c>
      <c r="B15">
        <v>296.39699999999999</v>
      </c>
      <c r="C15">
        <v>0.85296799999999995</v>
      </c>
      <c r="D15">
        <v>5.0426699999999997E-4</v>
      </c>
      <c r="E15">
        <v>1.00278</v>
      </c>
      <c r="F15">
        <v>1.3564700000000001E-2</v>
      </c>
      <c r="G15">
        <v>0</v>
      </c>
      <c r="H15">
        <v>-3.4437500000000001E-4</v>
      </c>
    </row>
    <row r="16" spans="1:8" x14ac:dyDescent="0.3">
      <c r="A16">
        <v>14</v>
      </c>
      <c r="B16">
        <v>295.96800000000002</v>
      </c>
      <c r="C16">
        <v>0.84315899999999999</v>
      </c>
      <c r="D16">
        <v>5.3751500000000002E-4</v>
      </c>
      <c r="E16">
        <v>1.00265</v>
      </c>
      <c r="F16">
        <v>1.3588299999999999E-2</v>
      </c>
      <c r="G16">
        <v>0</v>
      </c>
      <c r="H16">
        <v>-4.016E-4</v>
      </c>
    </row>
    <row r="17" spans="1:8" x14ac:dyDescent="0.3">
      <c r="A17">
        <v>15</v>
      </c>
      <c r="B17">
        <v>297.56900000000002</v>
      </c>
      <c r="C17">
        <v>0.85397599999999996</v>
      </c>
      <c r="D17">
        <v>5.0126999999999995E-4</v>
      </c>
      <c r="E17">
        <v>1.0035499999999999</v>
      </c>
      <c r="F17">
        <v>1.36118E-2</v>
      </c>
      <c r="G17">
        <v>0</v>
      </c>
      <c r="H17">
        <v>-4.13578E-4</v>
      </c>
    </row>
    <row r="18" spans="1:8" x14ac:dyDescent="0.3">
      <c r="A18">
        <v>16</v>
      </c>
      <c r="B18">
        <v>298.46199999999999</v>
      </c>
      <c r="C18">
        <v>0.86431100000000005</v>
      </c>
      <c r="D18">
        <v>4.6674800000000001E-4</v>
      </c>
      <c r="E18">
        <v>1.00407</v>
      </c>
      <c r="F18">
        <v>1.36353E-2</v>
      </c>
      <c r="G18">
        <v>0</v>
      </c>
      <c r="H18">
        <v>-4.5687400000000002E-4</v>
      </c>
    </row>
    <row r="19" spans="1:8" x14ac:dyDescent="0.3">
      <c r="A19">
        <v>17</v>
      </c>
      <c r="B19">
        <v>302.71499999999997</v>
      </c>
      <c r="C19">
        <v>0.89176500000000003</v>
      </c>
      <c r="D19">
        <v>3.7616400000000001E-4</v>
      </c>
      <c r="E19">
        <v>1.0059499999999999</v>
      </c>
      <c r="F19">
        <v>1.36589E-2</v>
      </c>
      <c r="G19">
        <v>0</v>
      </c>
      <c r="H19">
        <v>-3.1540399999999998E-4</v>
      </c>
    </row>
    <row r="20" spans="1:8" x14ac:dyDescent="0.3">
      <c r="A20">
        <v>18</v>
      </c>
      <c r="B20">
        <v>299.988</v>
      </c>
      <c r="C20">
        <v>0.87492400000000004</v>
      </c>
      <c r="D20">
        <v>4.3241299999999998E-4</v>
      </c>
      <c r="E20">
        <v>1.0049399999999999</v>
      </c>
      <c r="F20">
        <v>1.3682400000000001E-2</v>
      </c>
      <c r="G20">
        <v>0</v>
      </c>
      <c r="H20">
        <v>-2.9651699999999999E-4</v>
      </c>
    </row>
    <row r="21" spans="1:8" x14ac:dyDescent="0.3">
      <c r="A21">
        <v>19</v>
      </c>
      <c r="B21">
        <v>300.57100000000003</v>
      </c>
      <c r="C21">
        <v>0.87541100000000005</v>
      </c>
      <c r="D21">
        <v>4.3090199999999999E-4</v>
      </c>
      <c r="E21">
        <v>1.0052700000000001</v>
      </c>
      <c r="F21">
        <v>1.3705999999999999E-2</v>
      </c>
      <c r="G21">
        <v>0</v>
      </c>
      <c r="H21">
        <v>-3.4443599999999999E-4</v>
      </c>
    </row>
    <row r="22" spans="1:8" x14ac:dyDescent="0.3">
      <c r="A22">
        <v>20</v>
      </c>
      <c r="B22">
        <v>298.26799999999997</v>
      </c>
      <c r="C22">
        <v>0.86656100000000003</v>
      </c>
      <c r="D22">
        <v>4.6068599999999997E-4</v>
      </c>
      <c r="E22">
        <v>1.0043599999999999</v>
      </c>
      <c r="F22">
        <v>1.37295E-2</v>
      </c>
      <c r="G22">
        <v>0</v>
      </c>
      <c r="H22">
        <v>-3.8739500000000001E-4</v>
      </c>
    </row>
    <row r="23" spans="1:8" x14ac:dyDescent="0.3">
      <c r="A23">
        <v>21</v>
      </c>
      <c r="B23">
        <v>296.83100000000002</v>
      </c>
      <c r="C23">
        <v>0.85725099999999999</v>
      </c>
      <c r="D23">
        <v>4.9215900000000004E-4</v>
      </c>
      <c r="E23">
        <v>1.00376</v>
      </c>
      <c r="F23">
        <v>1.3753100000000001E-2</v>
      </c>
      <c r="G23">
        <v>0</v>
      </c>
      <c r="H23">
        <v>-4.2411899999999998E-4</v>
      </c>
    </row>
    <row r="24" spans="1:8" x14ac:dyDescent="0.3">
      <c r="A24">
        <v>22</v>
      </c>
      <c r="B24">
        <v>296.53899999999999</v>
      </c>
      <c r="C24">
        <v>0.85773900000000003</v>
      </c>
      <c r="D24">
        <v>4.9062300000000004E-4</v>
      </c>
      <c r="E24">
        <v>1.0037100000000001</v>
      </c>
      <c r="F24">
        <v>1.37766E-2</v>
      </c>
      <c r="G24">
        <v>0</v>
      </c>
      <c r="H24">
        <v>-4.82819E-4</v>
      </c>
    </row>
    <row r="25" spans="1:8" x14ac:dyDescent="0.3">
      <c r="A25">
        <v>23</v>
      </c>
      <c r="B25">
        <v>296.43400000000003</v>
      </c>
      <c r="C25">
        <v>0.85822900000000002</v>
      </c>
      <c r="D25">
        <v>4.8908100000000004E-4</v>
      </c>
      <c r="E25">
        <v>1.0037499999999999</v>
      </c>
      <c r="F25">
        <v>1.3800099999999999E-2</v>
      </c>
      <c r="G25">
        <v>0</v>
      </c>
      <c r="H25">
        <v>-5.4485000000000004E-4</v>
      </c>
    </row>
    <row r="26" spans="1:8" x14ac:dyDescent="0.3">
      <c r="A26">
        <v>24</v>
      </c>
      <c r="B26">
        <v>299.34800000000001</v>
      </c>
      <c r="C26">
        <v>0.87796200000000002</v>
      </c>
      <c r="D26">
        <v>4.2326899999999999E-4</v>
      </c>
      <c r="E26">
        <v>1.0052099999999999</v>
      </c>
      <c r="F26">
        <v>1.38237E-2</v>
      </c>
      <c r="G26">
        <v>0</v>
      </c>
      <c r="H26">
        <v>-5.4048400000000004E-4</v>
      </c>
    </row>
    <row r="27" spans="1:8" x14ac:dyDescent="0.3">
      <c r="A27">
        <v>25</v>
      </c>
      <c r="B27">
        <v>303.50299999999999</v>
      </c>
      <c r="C27">
        <v>0.895926</v>
      </c>
      <c r="D27">
        <v>3.6418799999999999E-4</v>
      </c>
      <c r="E27">
        <v>1.00692</v>
      </c>
      <c r="F27">
        <v>1.38472E-2</v>
      </c>
      <c r="G27">
        <v>0</v>
      </c>
      <c r="H27">
        <v>-4.6341500000000001E-4</v>
      </c>
    </row>
    <row r="28" spans="1:8" x14ac:dyDescent="0.3">
      <c r="A28">
        <v>26</v>
      </c>
      <c r="B28">
        <v>302.92200000000003</v>
      </c>
      <c r="C28">
        <v>0.89642100000000002</v>
      </c>
      <c r="D28">
        <v>3.6266800000000002E-4</v>
      </c>
      <c r="E28">
        <v>1.0067999999999999</v>
      </c>
      <c r="F28">
        <v>1.3870800000000001E-2</v>
      </c>
      <c r="G28">
        <v>0</v>
      </c>
      <c r="H28">
        <v>-5.2369799999999996E-4</v>
      </c>
    </row>
    <row r="29" spans="1:8" x14ac:dyDescent="0.3">
      <c r="A29">
        <v>27</v>
      </c>
      <c r="B29">
        <v>300.60599999999999</v>
      </c>
      <c r="C29">
        <v>0.88851999999999998</v>
      </c>
      <c r="D29">
        <v>3.89064E-4</v>
      </c>
      <c r="E29">
        <v>1.0060100000000001</v>
      </c>
      <c r="F29">
        <v>1.38943E-2</v>
      </c>
      <c r="G29">
        <v>0</v>
      </c>
      <c r="H29">
        <v>-5.3073300000000003E-4</v>
      </c>
    </row>
    <row r="30" spans="1:8" x14ac:dyDescent="0.3">
      <c r="A30">
        <v>28</v>
      </c>
      <c r="B30">
        <v>298.27999999999997</v>
      </c>
      <c r="C30">
        <v>0.87088299999999996</v>
      </c>
      <c r="D30">
        <v>4.48307E-4</v>
      </c>
      <c r="E30">
        <v>1.0051099999999999</v>
      </c>
      <c r="F30">
        <v>1.39179E-2</v>
      </c>
      <c r="G30">
        <v>0</v>
      </c>
      <c r="H30">
        <v>-5.0564499999999999E-4</v>
      </c>
    </row>
    <row r="31" spans="1:8" x14ac:dyDescent="0.3">
      <c r="A31">
        <v>29</v>
      </c>
      <c r="B31">
        <v>297.2</v>
      </c>
      <c r="C31">
        <v>0.86158199999999996</v>
      </c>
      <c r="D31">
        <v>4.7971400000000001E-4</v>
      </c>
      <c r="E31">
        <v>1.0046999999999999</v>
      </c>
      <c r="F31">
        <v>1.39414E-2</v>
      </c>
      <c r="G31">
        <v>0</v>
      </c>
      <c r="H31">
        <v>-5.5055100000000004E-4</v>
      </c>
    </row>
    <row r="32" spans="1:8" x14ac:dyDescent="0.3">
      <c r="A32">
        <v>30</v>
      </c>
      <c r="B32">
        <v>295.74299999999999</v>
      </c>
      <c r="C32">
        <v>0.85179899999999997</v>
      </c>
      <c r="D32">
        <v>5.1290500000000002E-4</v>
      </c>
      <c r="E32">
        <v>1.0040899999999999</v>
      </c>
      <c r="F32">
        <v>1.3964900000000001E-2</v>
      </c>
      <c r="G32">
        <v>0</v>
      </c>
      <c r="H32">
        <v>-6.0028800000000004E-4</v>
      </c>
    </row>
    <row r="33" spans="1:8" x14ac:dyDescent="0.3">
      <c r="A33">
        <v>31</v>
      </c>
      <c r="B33">
        <v>293.30399999999997</v>
      </c>
      <c r="C33">
        <v>0.841557</v>
      </c>
      <c r="D33">
        <v>5.4793699999999997E-4</v>
      </c>
      <c r="E33">
        <v>1.00288</v>
      </c>
      <c r="F33">
        <v>1.3988499999999999E-2</v>
      </c>
      <c r="G33">
        <v>0</v>
      </c>
      <c r="H33">
        <v>-6.1103100000000005E-4</v>
      </c>
    </row>
    <row r="34" spans="1:8" x14ac:dyDescent="0.3">
      <c r="A34">
        <v>32</v>
      </c>
      <c r="B34">
        <v>292.50400000000002</v>
      </c>
      <c r="C34">
        <v>0.83078700000000005</v>
      </c>
      <c r="D34">
        <v>5.8486699999999998E-4</v>
      </c>
      <c r="E34">
        <v>1.0025299999999999</v>
      </c>
      <c r="F34">
        <v>1.4012E-2</v>
      </c>
      <c r="G34">
        <v>0</v>
      </c>
      <c r="H34">
        <v>-6.6664299999999997E-4</v>
      </c>
    </row>
    <row r="35" spans="1:8" x14ac:dyDescent="0.3">
      <c r="A35">
        <v>33</v>
      </c>
      <c r="B35">
        <v>292.11700000000002</v>
      </c>
      <c r="C35">
        <v>0.83127899999999999</v>
      </c>
      <c r="D35">
        <v>5.83291E-4</v>
      </c>
      <c r="E35">
        <v>1.0024</v>
      </c>
      <c r="F35">
        <v>1.4035600000000001E-2</v>
      </c>
      <c r="G35">
        <v>0</v>
      </c>
      <c r="H35">
        <v>-7.3094900000000005E-4</v>
      </c>
    </row>
    <row r="36" spans="1:8" x14ac:dyDescent="0.3">
      <c r="A36">
        <v>34</v>
      </c>
      <c r="B36">
        <v>289.03399999999999</v>
      </c>
      <c r="C36">
        <v>0.80780300000000005</v>
      </c>
      <c r="D36">
        <v>6.6462599999999998E-4</v>
      </c>
      <c r="E36">
        <v>1.00054</v>
      </c>
      <c r="F36">
        <v>1.40591E-2</v>
      </c>
      <c r="G36">
        <v>0</v>
      </c>
      <c r="H36">
        <v>-6.4046299999999997E-4</v>
      </c>
    </row>
    <row r="37" spans="1:8" x14ac:dyDescent="0.3">
      <c r="A37">
        <v>35</v>
      </c>
      <c r="B37">
        <v>290.387</v>
      </c>
      <c r="C37">
        <v>0.82061399999999995</v>
      </c>
      <c r="D37">
        <v>6.2061500000000003E-4</v>
      </c>
      <c r="E37">
        <v>1.0015400000000001</v>
      </c>
      <c r="F37">
        <v>1.4082600000000001E-2</v>
      </c>
      <c r="G37">
        <v>0</v>
      </c>
      <c r="H37">
        <v>-7.1002499999999998E-4</v>
      </c>
    </row>
    <row r="38" spans="1:8" x14ac:dyDescent="0.3">
      <c r="A38">
        <v>36</v>
      </c>
      <c r="B38">
        <v>288.35500000000002</v>
      </c>
      <c r="C38">
        <v>0.79601599999999995</v>
      </c>
      <c r="D38">
        <v>7.0602900000000005E-4</v>
      </c>
      <c r="E38">
        <v>1.0003</v>
      </c>
      <c r="F38">
        <v>1.4106199999999999E-2</v>
      </c>
      <c r="G38">
        <v>0</v>
      </c>
      <c r="H38">
        <v>-6.9343699999999998E-4</v>
      </c>
    </row>
    <row r="39" spans="1:8" x14ac:dyDescent="0.3">
      <c r="A39">
        <v>37</v>
      </c>
      <c r="B39">
        <v>285.97399999999999</v>
      </c>
      <c r="C39">
        <v>0.78316600000000003</v>
      </c>
      <c r="D39">
        <v>7.5106999999999995E-4</v>
      </c>
      <c r="E39">
        <v>0.99865599999999999</v>
      </c>
      <c r="F39">
        <v>1.41297E-2</v>
      </c>
      <c r="G39">
        <v>0</v>
      </c>
      <c r="H39">
        <v>-7.0259399999999996E-4</v>
      </c>
    </row>
    <row r="40" spans="1:8" x14ac:dyDescent="0.3">
      <c r="A40">
        <v>38</v>
      </c>
      <c r="B40">
        <v>286.19499999999999</v>
      </c>
      <c r="C40">
        <v>0.78362500000000002</v>
      </c>
      <c r="D40">
        <v>7.4957500000000005E-4</v>
      </c>
      <c r="E40">
        <v>0.99894000000000005</v>
      </c>
      <c r="F40">
        <v>1.4153300000000001E-2</v>
      </c>
      <c r="G40">
        <v>0</v>
      </c>
      <c r="H40">
        <v>-7.9108100000000001E-4</v>
      </c>
    </row>
    <row r="41" spans="1:8" x14ac:dyDescent="0.3">
      <c r="A41">
        <v>39</v>
      </c>
      <c r="B41">
        <v>283.714</v>
      </c>
      <c r="C41">
        <v>0.75585000000000002</v>
      </c>
      <c r="D41">
        <v>8.4757799999999998E-4</v>
      </c>
      <c r="E41">
        <v>0.99706700000000004</v>
      </c>
      <c r="F41">
        <v>1.41768E-2</v>
      </c>
      <c r="G41">
        <v>0</v>
      </c>
      <c r="H41">
        <v>-7.4700400000000001E-4</v>
      </c>
    </row>
    <row r="42" spans="1:8" x14ac:dyDescent="0.3">
      <c r="A42">
        <v>40</v>
      </c>
      <c r="B42">
        <v>285.44400000000002</v>
      </c>
      <c r="C42">
        <v>0.77079600000000004</v>
      </c>
      <c r="D42">
        <v>7.9531999999999997E-4</v>
      </c>
      <c r="E42">
        <v>0.99858899999999995</v>
      </c>
      <c r="F42">
        <v>1.42004E-2</v>
      </c>
      <c r="G42">
        <v>0</v>
      </c>
      <c r="H42">
        <v>-7.7364800000000004E-4</v>
      </c>
    </row>
    <row r="43" spans="1:8" x14ac:dyDescent="0.3">
      <c r="A43">
        <v>41</v>
      </c>
      <c r="B43">
        <v>284.64100000000002</v>
      </c>
      <c r="C43">
        <v>0.77124400000000004</v>
      </c>
      <c r="D43">
        <v>7.9385299999999996E-4</v>
      </c>
      <c r="E43">
        <v>0.99806099999999998</v>
      </c>
      <c r="F43">
        <v>1.4223899999999999E-2</v>
      </c>
      <c r="G43">
        <v>0</v>
      </c>
      <c r="H43">
        <v>-8.54038E-4</v>
      </c>
    </row>
    <row r="44" spans="1:8" x14ac:dyDescent="0.3">
      <c r="A44">
        <v>42</v>
      </c>
      <c r="B44">
        <v>289.39600000000002</v>
      </c>
      <c r="C44">
        <v>0.81229200000000001</v>
      </c>
      <c r="D44">
        <v>6.5211800000000003E-4</v>
      </c>
      <c r="E44">
        <v>1.00166</v>
      </c>
      <c r="F44">
        <v>1.42474E-2</v>
      </c>
      <c r="G44">
        <v>0</v>
      </c>
      <c r="H44">
        <v>-6.49348E-4</v>
      </c>
    </row>
    <row r="45" spans="1:8" x14ac:dyDescent="0.3">
      <c r="A45">
        <v>43</v>
      </c>
      <c r="B45">
        <v>288.64100000000002</v>
      </c>
      <c r="C45">
        <v>0.799875</v>
      </c>
      <c r="D45">
        <v>6.9524500000000004E-4</v>
      </c>
      <c r="E45">
        <v>1.00126</v>
      </c>
      <c r="F45">
        <v>1.4271000000000001E-2</v>
      </c>
      <c r="G45">
        <v>0</v>
      </c>
      <c r="H45">
        <v>-7.1164700000000004E-4</v>
      </c>
    </row>
    <row r="46" spans="1:8" x14ac:dyDescent="0.3">
      <c r="A46">
        <v>44</v>
      </c>
      <c r="B46">
        <v>289.24</v>
      </c>
      <c r="C46">
        <v>0.81330100000000005</v>
      </c>
      <c r="D46">
        <v>6.4893700000000004E-4</v>
      </c>
      <c r="E46">
        <v>1.0017799999999999</v>
      </c>
      <c r="F46">
        <v>1.42945E-2</v>
      </c>
      <c r="G46">
        <v>0</v>
      </c>
      <c r="H46">
        <v>-7.7634399999999999E-4</v>
      </c>
    </row>
    <row r="47" spans="1:8" x14ac:dyDescent="0.3">
      <c r="A47">
        <v>45</v>
      </c>
      <c r="B47">
        <v>285.10500000000002</v>
      </c>
      <c r="C47">
        <v>0.77370099999999997</v>
      </c>
      <c r="D47">
        <v>7.8794200000000003E-4</v>
      </c>
      <c r="E47">
        <v>0.99890500000000004</v>
      </c>
      <c r="F47">
        <v>1.43181E-2</v>
      </c>
      <c r="G47">
        <v>0</v>
      </c>
      <c r="H47">
        <v>-5.5736399999999997E-4</v>
      </c>
    </row>
    <row r="48" spans="1:8" x14ac:dyDescent="0.3">
      <c r="A48">
        <v>46</v>
      </c>
      <c r="B48">
        <v>285.75299999999999</v>
      </c>
      <c r="C48">
        <v>0.77415699999999998</v>
      </c>
      <c r="D48">
        <v>7.8645400000000002E-4</v>
      </c>
      <c r="E48">
        <v>0.99951800000000002</v>
      </c>
      <c r="F48">
        <v>1.4341599999999999E-2</v>
      </c>
      <c r="G48">
        <v>0</v>
      </c>
      <c r="H48">
        <v>-6.2894399999999999E-4</v>
      </c>
    </row>
    <row r="49" spans="1:8" x14ac:dyDescent="0.3">
      <c r="A49">
        <v>47</v>
      </c>
      <c r="B49">
        <v>288.12900000000002</v>
      </c>
      <c r="C49">
        <v>0.80227599999999999</v>
      </c>
      <c r="D49">
        <v>6.8896799999999998E-4</v>
      </c>
      <c r="E49">
        <v>1.0013700000000001</v>
      </c>
      <c r="F49">
        <v>1.43652E-2</v>
      </c>
      <c r="G49">
        <v>0</v>
      </c>
      <c r="H49">
        <v>-5.7772200000000002E-4</v>
      </c>
    </row>
    <row r="50" spans="1:8" x14ac:dyDescent="0.3">
      <c r="A50">
        <v>48</v>
      </c>
      <c r="B50">
        <v>287.00900000000001</v>
      </c>
      <c r="C50">
        <v>0.78927800000000004</v>
      </c>
      <c r="D50">
        <v>7.3436599999999997E-4</v>
      </c>
      <c r="E50">
        <v>1.00068</v>
      </c>
      <c r="F50">
        <v>1.4388700000000001E-2</v>
      </c>
      <c r="G50">
        <v>0</v>
      </c>
      <c r="H50">
        <v>-6.3548800000000003E-4</v>
      </c>
    </row>
    <row r="51" spans="1:8" x14ac:dyDescent="0.3">
      <c r="A51">
        <v>49</v>
      </c>
      <c r="B51">
        <v>283.233</v>
      </c>
      <c r="C51">
        <v>0.76130399999999998</v>
      </c>
      <c r="D51">
        <v>8.33243E-4</v>
      </c>
      <c r="E51">
        <v>0.99783699999999997</v>
      </c>
      <c r="F51">
        <v>1.44122E-2</v>
      </c>
      <c r="G51">
        <v>0</v>
      </c>
      <c r="H51">
        <v>-5.3076999999999996E-4</v>
      </c>
    </row>
    <row r="52" spans="1:8" x14ac:dyDescent="0.3">
      <c r="A52">
        <v>50</v>
      </c>
      <c r="B52">
        <v>277.04399999999998</v>
      </c>
      <c r="C52">
        <v>0.68168499999999999</v>
      </c>
      <c r="D52">
        <v>1.1207400000000001E-3</v>
      </c>
      <c r="E52">
        <v>0.99197500000000005</v>
      </c>
      <c r="F52">
        <v>1.44358E-2</v>
      </c>
      <c r="G52">
        <v>0</v>
      </c>
      <c r="H52">
        <v>2.03957E-4</v>
      </c>
    </row>
    <row r="53" spans="1:8" x14ac:dyDescent="0.3">
      <c r="A53">
        <v>51</v>
      </c>
      <c r="B53">
        <v>276.12</v>
      </c>
      <c r="C53">
        <v>0.68202499999999999</v>
      </c>
      <c r="D53">
        <v>1.11961E-3</v>
      </c>
      <c r="E53">
        <v>0.99108399999999996</v>
      </c>
      <c r="F53">
        <v>1.44593E-2</v>
      </c>
      <c r="G53">
        <v>0</v>
      </c>
      <c r="H53" s="1">
        <v>8.6674800000000006E-5</v>
      </c>
    </row>
    <row r="54" spans="1:8" x14ac:dyDescent="0.3">
      <c r="A54">
        <v>52</v>
      </c>
      <c r="B54">
        <v>276.66800000000001</v>
      </c>
      <c r="C54">
        <v>0.682365</v>
      </c>
      <c r="D54">
        <v>1.1184700000000001E-3</v>
      </c>
      <c r="E54">
        <v>0.99182300000000001</v>
      </c>
      <c r="F54">
        <v>1.44829E-2</v>
      </c>
      <c r="G54">
        <v>0</v>
      </c>
      <c r="H54" s="1">
        <v>-1.1556899999999999E-5</v>
      </c>
    </row>
    <row r="55" spans="1:8" x14ac:dyDescent="0.3">
      <c r="A55">
        <v>53</v>
      </c>
      <c r="B55">
        <v>278.95499999999998</v>
      </c>
      <c r="C55">
        <v>0.71687000000000001</v>
      </c>
      <c r="D55">
        <v>9.9487899999999995E-4</v>
      </c>
      <c r="E55">
        <v>0.99436400000000003</v>
      </c>
      <c r="F55">
        <v>1.4506399999999999E-2</v>
      </c>
      <c r="G55">
        <v>0</v>
      </c>
      <c r="H55" s="1">
        <v>3.1862800000000003E-5</v>
      </c>
    </row>
    <row r="56" spans="1:8" x14ac:dyDescent="0.3">
      <c r="A56">
        <v>54</v>
      </c>
      <c r="B56">
        <v>280.04000000000002</v>
      </c>
      <c r="C56">
        <v>0.73351599999999995</v>
      </c>
      <c r="D56">
        <v>9.3554E-4</v>
      </c>
      <c r="E56">
        <v>0.995556</v>
      </c>
      <c r="F56">
        <v>1.45299E-2</v>
      </c>
      <c r="G56">
        <v>0</v>
      </c>
      <c r="H56" s="1">
        <v>-5.16399E-5</v>
      </c>
    </row>
    <row r="57" spans="1:8" x14ac:dyDescent="0.3">
      <c r="A57">
        <v>55</v>
      </c>
      <c r="B57">
        <v>279.16899999999998</v>
      </c>
      <c r="C57">
        <v>0.71769400000000005</v>
      </c>
      <c r="D57">
        <v>9.9232000000000009E-4</v>
      </c>
      <c r="E57">
        <v>0.99483600000000005</v>
      </c>
      <c r="F57">
        <v>1.45535E-2</v>
      </c>
      <c r="G57">
        <v>0</v>
      </c>
      <c r="H57">
        <v>-1.17102E-4</v>
      </c>
    </row>
    <row r="58" spans="1:8" x14ac:dyDescent="0.3">
      <c r="A58">
        <v>56</v>
      </c>
      <c r="B58">
        <v>280.55500000000001</v>
      </c>
      <c r="C58">
        <v>0.73441000000000001</v>
      </c>
      <c r="D58">
        <v>9.3283999999999999E-4</v>
      </c>
      <c r="E58">
        <v>0.99630099999999999</v>
      </c>
      <c r="F58">
        <v>1.4577E-2</v>
      </c>
      <c r="G58">
        <v>0</v>
      </c>
      <c r="H58">
        <v>-1.7854399999999999E-4</v>
      </c>
    </row>
    <row r="59" spans="1:8" x14ac:dyDescent="0.3">
      <c r="A59">
        <v>57</v>
      </c>
      <c r="B59">
        <v>277.88299999999998</v>
      </c>
      <c r="C59">
        <v>0.70182800000000001</v>
      </c>
      <c r="D59">
        <v>1.0502E-3</v>
      </c>
      <c r="E59">
        <v>0.99377800000000005</v>
      </c>
      <c r="F59">
        <v>1.46006E-2</v>
      </c>
      <c r="G59">
        <v>0</v>
      </c>
      <c r="H59">
        <v>-1.18101E-4</v>
      </c>
    </row>
    <row r="60" spans="1:8" x14ac:dyDescent="0.3">
      <c r="A60">
        <v>58</v>
      </c>
      <c r="B60">
        <v>276.267</v>
      </c>
      <c r="C60">
        <v>0.68487299999999995</v>
      </c>
      <c r="D60">
        <v>1.1116699999999999E-3</v>
      </c>
      <c r="E60">
        <v>0.99216099999999996</v>
      </c>
      <c r="F60">
        <v>1.4624099999999999E-2</v>
      </c>
      <c r="G60">
        <v>0</v>
      </c>
      <c r="H60">
        <v>-1.7016199999999999E-4</v>
      </c>
    </row>
    <row r="61" spans="1:8" x14ac:dyDescent="0.3">
      <c r="A61">
        <v>59</v>
      </c>
      <c r="B61">
        <v>276.56299999999999</v>
      </c>
      <c r="C61">
        <v>0.68521399999999999</v>
      </c>
      <c r="D61">
        <v>1.11053E-3</v>
      </c>
      <c r="E61">
        <v>0.99261500000000003</v>
      </c>
      <c r="F61">
        <v>1.46477E-2</v>
      </c>
      <c r="G61">
        <v>0</v>
      </c>
      <c r="H61">
        <v>-2.6801400000000001E-4</v>
      </c>
    </row>
    <row r="62" spans="1:8" x14ac:dyDescent="0.3">
      <c r="A62">
        <v>60</v>
      </c>
      <c r="B62">
        <v>276.11200000000002</v>
      </c>
      <c r="C62">
        <v>0.68555500000000003</v>
      </c>
      <c r="D62">
        <v>1.1094E-3</v>
      </c>
      <c r="E62">
        <v>0.99224500000000004</v>
      </c>
      <c r="F62">
        <v>1.4671200000000001E-2</v>
      </c>
      <c r="G62">
        <v>0</v>
      </c>
      <c r="H62">
        <v>-3.70978E-4</v>
      </c>
    </row>
    <row r="63" spans="1:8" x14ac:dyDescent="0.3">
      <c r="A63">
        <v>61</v>
      </c>
      <c r="B63">
        <v>277.93099999999998</v>
      </c>
      <c r="C63">
        <v>0.70354499999999998</v>
      </c>
      <c r="D63">
        <v>1.0448199999999999E-3</v>
      </c>
      <c r="E63">
        <v>0.99435499999999999</v>
      </c>
      <c r="F63">
        <v>1.46947E-2</v>
      </c>
      <c r="G63">
        <v>1.7955200000000001E-2</v>
      </c>
      <c r="H63">
        <v>-4.2036500000000002E-4</v>
      </c>
    </row>
    <row r="64" spans="1:8" x14ac:dyDescent="0.3">
      <c r="A64">
        <v>62</v>
      </c>
      <c r="B64">
        <v>275.834</v>
      </c>
      <c r="C64">
        <v>0.68670299999999995</v>
      </c>
      <c r="D64">
        <v>1.10604E-3</v>
      </c>
      <c r="E64">
        <v>0.99222100000000002</v>
      </c>
      <c r="F64">
        <v>1.47183E-2</v>
      </c>
      <c r="G64">
        <v>1.8534399999999999E-2</v>
      </c>
      <c r="H64">
        <v>-4.3474099999999999E-4</v>
      </c>
    </row>
    <row r="65" spans="1:8" x14ac:dyDescent="0.3">
      <c r="A65">
        <v>63</v>
      </c>
      <c r="B65">
        <v>275.15100000000001</v>
      </c>
      <c r="C65">
        <v>0.66927800000000004</v>
      </c>
      <c r="D65">
        <v>1.16953E-3</v>
      </c>
      <c r="E65">
        <v>0.99159299999999995</v>
      </c>
      <c r="F65">
        <v>1.4741799999999999E-2</v>
      </c>
      <c r="G65">
        <v>1.9113600000000001E-2</v>
      </c>
      <c r="H65">
        <v>-5.1822700000000001E-4</v>
      </c>
    </row>
    <row r="66" spans="1:8" x14ac:dyDescent="0.3">
      <c r="A66">
        <v>64</v>
      </c>
      <c r="B66">
        <v>270.23200000000003</v>
      </c>
      <c r="C66">
        <v>0.61341299999999999</v>
      </c>
      <c r="D66">
        <v>1.3764199999999999E-3</v>
      </c>
      <c r="E66">
        <v>0.98550000000000004</v>
      </c>
      <c r="F66">
        <v>1.47654E-2</v>
      </c>
      <c r="G66">
        <v>1.96928E-2</v>
      </c>
      <c r="H66">
        <v>-1.3368899999999999E-4</v>
      </c>
    </row>
    <row r="67" spans="1:8" x14ac:dyDescent="0.3">
      <c r="A67">
        <v>65</v>
      </c>
      <c r="B67">
        <v>268.86200000000002</v>
      </c>
      <c r="C67">
        <v>0.59402299999999997</v>
      </c>
      <c r="D67">
        <v>1.44871E-3</v>
      </c>
      <c r="E67">
        <v>0.98371500000000001</v>
      </c>
      <c r="F67">
        <v>1.4788900000000001E-2</v>
      </c>
      <c r="G67">
        <v>2.0271999999999998E-2</v>
      </c>
      <c r="H67">
        <v>-1.8884899999999999E-4</v>
      </c>
    </row>
    <row r="68" spans="1:8" x14ac:dyDescent="0.3">
      <c r="A68">
        <v>66</v>
      </c>
      <c r="B68">
        <v>265.59100000000001</v>
      </c>
      <c r="C68">
        <v>0.55361700000000003</v>
      </c>
      <c r="D68">
        <v>1.6010200000000001E-3</v>
      </c>
      <c r="E68">
        <v>0.97883399999999998</v>
      </c>
      <c r="F68">
        <v>1.4812499999999999E-2</v>
      </c>
      <c r="G68">
        <v>2.08512E-2</v>
      </c>
      <c r="H68" s="1">
        <v>-9.9240599999999997E-7</v>
      </c>
    </row>
    <row r="69" spans="1:8" x14ac:dyDescent="0.3">
      <c r="A69">
        <v>67</v>
      </c>
      <c r="B69">
        <v>265.31900000000002</v>
      </c>
      <c r="C69">
        <v>0.55400499999999997</v>
      </c>
      <c r="D69">
        <v>1.5997299999999999E-3</v>
      </c>
      <c r="E69">
        <v>0.97855400000000003</v>
      </c>
      <c r="F69">
        <v>1.4836E-2</v>
      </c>
      <c r="G69">
        <v>2.1430399999999999E-2</v>
      </c>
      <c r="H69">
        <v>-1.09107E-4</v>
      </c>
    </row>
    <row r="70" spans="1:8" x14ac:dyDescent="0.3">
      <c r="A70">
        <v>68</v>
      </c>
      <c r="B70">
        <v>267.64299999999997</v>
      </c>
      <c r="C70">
        <v>0.57527899999999998</v>
      </c>
      <c r="D70">
        <v>1.5204299999999999E-3</v>
      </c>
      <c r="E70">
        <v>0.98239299999999996</v>
      </c>
      <c r="F70">
        <v>1.4859499999999999E-2</v>
      </c>
      <c r="G70">
        <v>2.2009600000000001E-2</v>
      </c>
      <c r="H70">
        <v>-1.8159E-4</v>
      </c>
    </row>
    <row r="71" spans="1:8" x14ac:dyDescent="0.3">
      <c r="A71">
        <v>69</v>
      </c>
      <c r="B71">
        <v>267.827</v>
      </c>
      <c r="C71">
        <v>0.57569899999999996</v>
      </c>
      <c r="D71">
        <v>1.5190399999999999E-3</v>
      </c>
      <c r="E71">
        <v>0.98282999999999998</v>
      </c>
      <c r="F71">
        <v>1.48831E-2</v>
      </c>
      <c r="G71">
        <v>2.2588799999999999E-2</v>
      </c>
      <c r="H71">
        <v>-2.9041800000000002E-4</v>
      </c>
    </row>
    <row r="72" spans="1:8" x14ac:dyDescent="0.3">
      <c r="A72">
        <v>70</v>
      </c>
      <c r="B72">
        <v>268.56700000000001</v>
      </c>
      <c r="C72">
        <v>0.596576</v>
      </c>
      <c r="D72">
        <v>1.4414899999999999E-3</v>
      </c>
      <c r="E72">
        <v>0.98409000000000002</v>
      </c>
      <c r="F72">
        <v>1.4906600000000001E-2</v>
      </c>
      <c r="G72">
        <v>2.3168000000000001E-2</v>
      </c>
      <c r="H72">
        <v>-3.7677899999999999E-4</v>
      </c>
    </row>
    <row r="73" spans="1:8" x14ac:dyDescent="0.3">
      <c r="A73">
        <v>71</v>
      </c>
      <c r="B73">
        <v>268.44900000000001</v>
      </c>
      <c r="C73">
        <v>0.59702699999999997</v>
      </c>
      <c r="D73">
        <v>1.4400000000000001E-3</v>
      </c>
      <c r="E73">
        <v>0.98408099999999998</v>
      </c>
      <c r="F73">
        <v>1.4930199999999999E-2</v>
      </c>
      <c r="G73">
        <v>2.37472E-2</v>
      </c>
      <c r="H73">
        <v>-4.87994E-4</v>
      </c>
    </row>
    <row r="74" spans="1:8" x14ac:dyDescent="0.3">
      <c r="A74">
        <v>72</v>
      </c>
      <c r="B74">
        <v>273.238</v>
      </c>
      <c r="C74">
        <v>0.656663</v>
      </c>
      <c r="D74">
        <v>1.22193E-3</v>
      </c>
      <c r="E74">
        <v>0.99070000000000003</v>
      </c>
      <c r="F74">
        <v>1.49537E-2</v>
      </c>
      <c r="G74">
        <v>2.4326400000000001E-2</v>
      </c>
      <c r="H74">
        <v>-1.6036499999999999E-4</v>
      </c>
    </row>
    <row r="75" spans="1:8" x14ac:dyDescent="0.3">
      <c r="A75">
        <v>73</v>
      </c>
      <c r="B75">
        <v>268.33100000000002</v>
      </c>
      <c r="C75">
        <v>0.59901400000000005</v>
      </c>
      <c r="D75">
        <v>1.43695E-3</v>
      </c>
      <c r="E75">
        <v>0.98423899999999998</v>
      </c>
      <c r="F75">
        <v>1.49772E-2</v>
      </c>
      <c r="G75">
        <v>2.49056E-2</v>
      </c>
      <c r="H75">
        <v>3.5339900000000001E-4</v>
      </c>
    </row>
    <row r="76" spans="1:8" x14ac:dyDescent="0.3">
      <c r="A76">
        <v>74</v>
      </c>
      <c r="B76">
        <v>265.14</v>
      </c>
      <c r="C76">
        <v>0.53710599999999997</v>
      </c>
      <c r="D76">
        <v>1.6706399999999999E-3</v>
      </c>
      <c r="E76">
        <v>0.97945000000000004</v>
      </c>
      <c r="F76">
        <v>1.50008E-2</v>
      </c>
      <c r="G76">
        <v>2.5484799999999998E-2</v>
      </c>
      <c r="H76">
        <v>6.0915199999999996E-4</v>
      </c>
    </row>
    <row r="77" spans="1:8" x14ac:dyDescent="0.3">
      <c r="A77">
        <v>75</v>
      </c>
      <c r="B77">
        <v>264.40199999999999</v>
      </c>
      <c r="C77">
        <v>0.53751800000000005</v>
      </c>
      <c r="D77">
        <v>1.66928E-3</v>
      </c>
      <c r="E77">
        <v>0.978406</v>
      </c>
      <c r="F77">
        <v>1.5024300000000001E-2</v>
      </c>
      <c r="G77">
        <v>2.6064E-2</v>
      </c>
      <c r="H77">
        <v>4.7329099999999998E-4</v>
      </c>
    </row>
    <row r="78" spans="1:8" x14ac:dyDescent="0.3">
      <c r="A78">
        <v>76</v>
      </c>
      <c r="B78">
        <v>266.62200000000001</v>
      </c>
      <c r="C78">
        <v>0.55940699999999999</v>
      </c>
      <c r="D78">
        <v>1.5873899999999999E-3</v>
      </c>
      <c r="E78">
        <v>0.98216300000000001</v>
      </c>
      <c r="F78">
        <v>1.5047899999999999E-2</v>
      </c>
      <c r="G78">
        <v>2.6643199999999999E-2</v>
      </c>
      <c r="H78">
        <v>4.7715099999999999E-4</v>
      </c>
    </row>
    <row r="79" spans="1:8" x14ac:dyDescent="0.3">
      <c r="A79">
        <v>77</v>
      </c>
      <c r="B79">
        <v>269.86500000000001</v>
      </c>
      <c r="C79">
        <v>0.62189399999999995</v>
      </c>
      <c r="D79">
        <v>1.35604E-3</v>
      </c>
      <c r="E79">
        <v>0.98710100000000001</v>
      </c>
      <c r="F79">
        <v>1.50714E-2</v>
      </c>
      <c r="G79">
        <v>2.7222400000000001E-2</v>
      </c>
      <c r="H79">
        <v>7.4139599999999996E-4</v>
      </c>
    </row>
    <row r="80" spans="1:8" x14ac:dyDescent="0.3">
      <c r="A80">
        <v>78</v>
      </c>
      <c r="B80">
        <v>271.09100000000001</v>
      </c>
      <c r="C80">
        <v>0.62240600000000001</v>
      </c>
      <c r="D80">
        <v>1.35436E-3</v>
      </c>
      <c r="E80">
        <v>0.98892899999999995</v>
      </c>
      <c r="F80">
        <v>1.5095000000000001E-2</v>
      </c>
      <c r="G80">
        <v>2.7801599999999999E-2</v>
      </c>
      <c r="H80">
        <v>6.3010500000000005E-4</v>
      </c>
    </row>
    <row r="81" spans="1:8" x14ac:dyDescent="0.3">
      <c r="A81">
        <v>79</v>
      </c>
      <c r="B81">
        <v>264.18799999999999</v>
      </c>
      <c r="C81">
        <v>0.54073800000000005</v>
      </c>
      <c r="D81">
        <v>1.6636800000000001E-3</v>
      </c>
      <c r="E81">
        <v>0.978746</v>
      </c>
      <c r="F81">
        <v>1.51185E-2</v>
      </c>
      <c r="G81">
        <v>2.8380800000000001E-2</v>
      </c>
      <c r="H81">
        <v>1.5173299999999999E-3</v>
      </c>
    </row>
    <row r="82" spans="1:8" x14ac:dyDescent="0.3">
      <c r="A82">
        <v>80</v>
      </c>
      <c r="B82">
        <v>268.67200000000003</v>
      </c>
      <c r="C82">
        <v>0.60471699999999995</v>
      </c>
      <c r="D82">
        <v>1.42577E-3</v>
      </c>
      <c r="E82">
        <v>0.98592900000000006</v>
      </c>
      <c r="F82">
        <v>1.5141999999999999E-2</v>
      </c>
      <c r="G82">
        <v>2.896E-2</v>
      </c>
      <c r="H82">
        <v>1.8528500000000001E-3</v>
      </c>
    </row>
    <row r="83" spans="1:8" x14ac:dyDescent="0.3">
      <c r="A83">
        <v>81</v>
      </c>
      <c r="B83">
        <v>270.471</v>
      </c>
      <c r="C83">
        <v>0.62548499999999996</v>
      </c>
      <c r="D83">
        <v>1.3491899999999999E-3</v>
      </c>
      <c r="E83">
        <v>0.988618</v>
      </c>
      <c r="F83">
        <v>1.51656E-2</v>
      </c>
      <c r="G83">
        <v>2.9539200000000002E-2</v>
      </c>
      <c r="H83">
        <v>1.7843900000000001E-3</v>
      </c>
    </row>
    <row r="84" spans="1:8" x14ac:dyDescent="0.3">
      <c r="A84">
        <v>82</v>
      </c>
      <c r="B84">
        <v>270.39</v>
      </c>
      <c r="C84">
        <v>0.62601499999999999</v>
      </c>
      <c r="D84">
        <v>1.3474400000000001E-3</v>
      </c>
      <c r="E84">
        <v>0.98867700000000003</v>
      </c>
      <c r="F84">
        <v>1.5189100000000001E-2</v>
      </c>
      <c r="G84">
        <v>3.01184E-2</v>
      </c>
      <c r="H84">
        <v>1.6724999999999999E-3</v>
      </c>
    </row>
    <row r="85" spans="1:8" x14ac:dyDescent="0.3">
      <c r="A85">
        <v>83</v>
      </c>
      <c r="B85">
        <v>270.70400000000001</v>
      </c>
      <c r="C85">
        <v>0.62655099999999997</v>
      </c>
      <c r="D85">
        <v>1.34567E-3</v>
      </c>
      <c r="E85">
        <v>0.98926400000000003</v>
      </c>
      <c r="F85">
        <v>1.5212699999999999E-2</v>
      </c>
      <c r="G85">
        <v>3.0697599999999998E-2</v>
      </c>
      <c r="H85">
        <v>1.5651E-3</v>
      </c>
    </row>
    <row r="86" spans="1:8" x14ac:dyDescent="0.3">
      <c r="A86">
        <v>84</v>
      </c>
      <c r="B86">
        <v>271.26100000000002</v>
      </c>
      <c r="C86">
        <v>0.64692099999999997</v>
      </c>
      <c r="D86">
        <v>1.2707899999999999E-3</v>
      </c>
      <c r="E86">
        <v>0.99016300000000002</v>
      </c>
      <c r="F86">
        <v>1.52362E-2</v>
      </c>
      <c r="G86">
        <v>3.12768E-2</v>
      </c>
      <c r="H86">
        <v>1.4729700000000001E-3</v>
      </c>
    </row>
    <row r="87" spans="1:8" x14ac:dyDescent="0.3">
      <c r="A87">
        <v>85</v>
      </c>
      <c r="B87">
        <v>268.64499999999998</v>
      </c>
      <c r="C87">
        <v>0.60762099999999997</v>
      </c>
      <c r="D87">
        <v>1.4172900000000001E-3</v>
      </c>
      <c r="E87">
        <v>0.98675900000000005</v>
      </c>
      <c r="F87">
        <v>1.52598E-2</v>
      </c>
      <c r="G87">
        <v>3.1856000000000002E-2</v>
      </c>
      <c r="H87">
        <v>1.60958E-3</v>
      </c>
    </row>
    <row r="88" spans="1:8" x14ac:dyDescent="0.3">
      <c r="A88">
        <v>86</v>
      </c>
      <c r="B88">
        <v>266.39</v>
      </c>
      <c r="C88">
        <v>0.56644799999999995</v>
      </c>
      <c r="D88">
        <v>1.5720700000000001E-3</v>
      </c>
      <c r="E88">
        <v>0.98356900000000003</v>
      </c>
      <c r="F88">
        <v>1.52833E-2</v>
      </c>
      <c r="G88">
        <v>3.2435100000000001E-2</v>
      </c>
      <c r="H88">
        <v>1.66296E-3</v>
      </c>
    </row>
    <row r="89" spans="1:8" x14ac:dyDescent="0.3">
      <c r="A89">
        <v>87</v>
      </c>
      <c r="B89">
        <v>264.18</v>
      </c>
      <c r="C89">
        <v>0.54547699999999999</v>
      </c>
      <c r="D89">
        <v>1.65168E-3</v>
      </c>
      <c r="E89">
        <v>0.98018400000000006</v>
      </c>
      <c r="F89">
        <v>1.5306800000000001E-2</v>
      </c>
      <c r="G89">
        <v>3.3014300000000003E-2</v>
      </c>
      <c r="H89">
        <v>1.6344599999999999E-3</v>
      </c>
    </row>
    <row r="90" spans="1:8" x14ac:dyDescent="0.3">
      <c r="A90">
        <v>88</v>
      </c>
      <c r="B90">
        <v>262.97399999999999</v>
      </c>
      <c r="C90">
        <v>0.52407800000000004</v>
      </c>
      <c r="D90">
        <v>1.7332999999999999E-3</v>
      </c>
      <c r="E90">
        <v>0.97831800000000002</v>
      </c>
      <c r="F90">
        <v>1.5330399999999999E-2</v>
      </c>
      <c r="G90">
        <v>3.3593499999999998E-2</v>
      </c>
      <c r="H90">
        <v>1.5715E-3</v>
      </c>
    </row>
    <row r="91" spans="1:8" x14ac:dyDescent="0.3">
      <c r="A91">
        <v>89</v>
      </c>
      <c r="B91">
        <v>262.952</v>
      </c>
      <c r="C91">
        <v>0.52454500000000004</v>
      </c>
      <c r="D91">
        <v>1.7317700000000001E-3</v>
      </c>
      <c r="E91">
        <v>0.97846699999999998</v>
      </c>
      <c r="F91">
        <v>1.53539E-2</v>
      </c>
      <c r="G91">
        <v>3.41727E-2</v>
      </c>
      <c r="H91">
        <v>1.44926E-3</v>
      </c>
    </row>
    <row r="92" spans="1:8" x14ac:dyDescent="0.3">
      <c r="A92">
        <v>90</v>
      </c>
      <c r="B92">
        <v>259.37599999999998</v>
      </c>
      <c r="C92">
        <v>0.45732899999999999</v>
      </c>
      <c r="D92">
        <v>1.9911600000000001E-3</v>
      </c>
      <c r="E92">
        <v>0.97205299999999994</v>
      </c>
      <c r="F92">
        <v>1.5377500000000001E-2</v>
      </c>
      <c r="G92">
        <v>3.4751900000000002E-2</v>
      </c>
      <c r="H92">
        <v>1.7355599999999999E-3</v>
      </c>
    </row>
    <row r="93" spans="1:8" x14ac:dyDescent="0.3">
      <c r="A93">
        <v>91</v>
      </c>
      <c r="B93">
        <v>258.12700000000001</v>
      </c>
      <c r="C93">
        <v>0.45776299999999998</v>
      </c>
      <c r="D93">
        <v>1.9897500000000002E-3</v>
      </c>
      <c r="E93">
        <v>0.96976700000000005</v>
      </c>
      <c r="F93">
        <v>1.5401E-2</v>
      </c>
      <c r="G93">
        <v>3.5331099999999997E-2</v>
      </c>
      <c r="H93">
        <v>1.60355E-3</v>
      </c>
    </row>
    <row r="94" spans="1:8" x14ac:dyDescent="0.3">
      <c r="A94">
        <v>92</v>
      </c>
      <c r="B94">
        <v>264.70699999999999</v>
      </c>
      <c r="C94">
        <v>0.54908699999999999</v>
      </c>
      <c r="D94">
        <v>1.6448299999999999E-3</v>
      </c>
      <c r="E94">
        <v>0.98195399999999999</v>
      </c>
      <c r="F94">
        <v>1.40272E-2</v>
      </c>
      <c r="G94">
        <v>2.0774600000000002E-3</v>
      </c>
      <c r="H94">
        <v>2.5300399999999999E-3</v>
      </c>
    </row>
    <row r="95" spans="1:8" x14ac:dyDescent="0.3">
      <c r="A95">
        <v>93</v>
      </c>
      <c r="B95">
        <v>259.94099999999997</v>
      </c>
      <c r="C95">
        <v>0.482684</v>
      </c>
      <c r="D95">
        <v>1.90037E-3</v>
      </c>
      <c r="E95">
        <v>0.97364099999999998</v>
      </c>
      <c r="F95">
        <v>1.4020599999999999E-2</v>
      </c>
      <c r="G95">
        <v>1.92907E-3</v>
      </c>
      <c r="H95">
        <v>3.0273100000000001E-3</v>
      </c>
    </row>
    <row r="96" spans="1:8" x14ac:dyDescent="0.3">
      <c r="A96">
        <v>94</v>
      </c>
      <c r="B96">
        <v>259.22899999999998</v>
      </c>
      <c r="C96">
        <v>0.45969500000000002</v>
      </c>
      <c r="D96">
        <v>1.98913E-3</v>
      </c>
      <c r="E96">
        <v>0.97240300000000002</v>
      </c>
      <c r="F96">
        <v>1.4014E-2</v>
      </c>
      <c r="G96">
        <v>1.78068E-3</v>
      </c>
      <c r="H96">
        <v>2.9326899999999999E-3</v>
      </c>
    </row>
    <row r="97" spans="1:8" x14ac:dyDescent="0.3">
      <c r="A97">
        <v>95</v>
      </c>
      <c r="B97">
        <v>264.12</v>
      </c>
      <c r="C97">
        <v>0.55100700000000002</v>
      </c>
      <c r="D97">
        <v>1.6434900000000001E-3</v>
      </c>
      <c r="E97">
        <v>0.98141</v>
      </c>
      <c r="F97">
        <v>1.40074E-2</v>
      </c>
      <c r="G97">
        <v>1.63229E-3</v>
      </c>
      <c r="H97">
        <v>3.6741899999999999E-3</v>
      </c>
    </row>
    <row r="98" spans="1:8" x14ac:dyDescent="0.3">
      <c r="A98">
        <v>96</v>
      </c>
      <c r="B98">
        <v>263.149</v>
      </c>
      <c r="C98">
        <v>0.52911300000000006</v>
      </c>
      <c r="D98">
        <v>1.7267700000000001E-3</v>
      </c>
      <c r="E98">
        <v>0.97992000000000001</v>
      </c>
      <c r="F98">
        <v>1.4000800000000001E-2</v>
      </c>
      <c r="G98">
        <v>1.4839E-3</v>
      </c>
      <c r="H98">
        <v>3.59166E-3</v>
      </c>
    </row>
    <row r="99" spans="1:8" x14ac:dyDescent="0.3">
      <c r="A99">
        <v>97</v>
      </c>
      <c r="B99">
        <v>261.12400000000002</v>
      </c>
      <c r="C99">
        <v>0.50687300000000002</v>
      </c>
      <c r="D99">
        <v>1.8120300000000001E-3</v>
      </c>
      <c r="E99">
        <v>0.97644200000000003</v>
      </c>
      <c r="F99">
        <v>1.39942E-2</v>
      </c>
      <c r="G99">
        <v>1.33551E-3</v>
      </c>
      <c r="H99">
        <v>3.5948500000000001E-3</v>
      </c>
    </row>
    <row r="100" spans="1:8" x14ac:dyDescent="0.3">
      <c r="A100">
        <v>98</v>
      </c>
      <c r="B100">
        <v>257.37</v>
      </c>
      <c r="C100">
        <v>0.43807200000000002</v>
      </c>
      <c r="D100">
        <v>2.0794300000000002E-3</v>
      </c>
      <c r="E100">
        <v>0.96925700000000004</v>
      </c>
      <c r="F100">
        <v>1.3987599999999999E-2</v>
      </c>
      <c r="G100">
        <v>1.1871200000000001E-3</v>
      </c>
      <c r="H100">
        <v>3.9988999999999997E-3</v>
      </c>
    </row>
    <row r="101" spans="1:8" x14ac:dyDescent="0.3">
      <c r="A101">
        <v>99</v>
      </c>
      <c r="B101">
        <v>256.56099999999998</v>
      </c>
      <c r="C101">
        <v>0.43811699999999998</v>
      </c>
      <c r="D101">
        <v>2.0793299999999999E-3</v>
      </c>
      <c r="E101">
        <v>0.967696</v>
      </c>
      <c r="F101">
        <v>1.3981E-2</v>
      </c>
      <c r="G101">
        <v>1.0387300000000001E-3</v>
      </c>
      <c r="H101">
        <v>3.89515E-3</v>
      </c>
    </row>
    <row r="102" spans="1:8" x14ac:dyDescent="0.3">
      <c r="A102">
        <v>100</v>
      </c>
      <c r="B102">
        <v>259.70600000000002</v>
      </c>
      <c r="C102">
        <v>0.485016</v>
      </c>
      <c r="D102">
        <v>1.8988099999999999E-3</v>
      </c>
      <c r="E102">
        <v>0.97420899999999999</v>
      </c>
      <c r="F102">
        <v>1.3974500000000001E-2</v>
      </c>
      <c r="G102">
        <v>8.9033899999999997E-4</v>
      </c>
      <c r="H102">
        <v>3.9405300000000002E-3</v>
      </c>
    </row>
    <row r="103" spans="1:8" x14ac:dyDescent="0.3">
      <c r="A103">
        <v>101</v>
      </c>
      <c r="B103">
        <v>259.84500000000003</v>
      </c>
      <c r="C103">
        <v>0.48508299999999999</v>
      </c>
      <c r="D103">
        <v>1.8986299999999999E-3</v>
      </c>
      <c r="E103">
        <v>0.97462400000000005</v>
      </c>
      <c r="F103">
        <v>1.39679E-2</v>
      </c>
      <c r="G103">
        <v>7.4194899999999999E-4</v>
      </c>
      <c r="H103">
        <v>3.8080800000000001E-3</v>
      </c>
    </row>
    <row r="104" spans="1:8" x14ac:dyDescent="0.3">
      <c r="A104">
        <v>102</v>
      </c>
      <c r="B104">
        <v>261.08300000000003</v>
      </c>
      <c r="C104">
        <v>0.50803200000000004</v>
      </c>
      <c r="D104">
        <v>1.8108099999999999E-3</v>
      </c>
      <c r="E104">
        <v>0.97709500000000005</v>
      </c>
      <c r="F104">
        <v>1.3961299999999999E-2</v>
      </c>
      <c r="G104">
        <v>5.9355900000000001E-4</v>
      </c>
      <c r="H104">
        <v>3.7077500000000001E-3</v>
      </c>
    </row>
    <row r="105" spans="1:8" x14ac:dyDescent="0.3">
      <c r="A105">
        <v>103</v>
      </c>
      <c r="B105">
        <v>259.15499999999997</v>
      </c>
      <c r="C105">
        <v>0.46219300000000002</v>
      </c>
      <c r="D105">
        <v>1.9877599999999999E-3</v>
      </c>
      <c r="E105">
        <v>0.97357499999999997</v>
      </c>
      <c r="F105">
        <v>1.39547E-2</v>
      </c>
      <c r="G105">
        <v>4.4516999999999999E-4</v>
      </c>
      <c r="H105">
        <v>3.7557699999999999E-3</v>
      </c>
    </row>
    <row r="106" spans="1:8" x14ac:dyDescent="0.3">
      <c r="A106">
        <v>104</v>
      </c>
      <c r="B106">
        <v>255.041</v>
      </c>
      <c r="C106">
        <v>0.41524</v>
      </c>
      <c r="D106">
        <v>2.1719299999999999E-3</v>
      </c>
      <c r="E106">
        <v>0.96512900000000001</v>
      </c>
      <c r="F106">
        <v>1.39481E-2</v>
      </c>
      <c r="G106">
        <v>2.9678000000000001E-4</v>
      </c>
      <c r="H106">
        <v>4.0425399999999998E-3</v>
      </c>
    </row>
    <row r="107" spans="1:8" x14ac:dyDescent="0.3">
      <c r="A107">
        <v>105</v>
      </c>
      <c r="B107">
        <v>254.80099999999999</v>
      </c>
      <c r="C107">
        <v>0.39110200000000001</v>
      </c>
      <c r="D107">
        <v>2.2667299999999998E-3</v>
      </c>
      <c r="E107">
        <v>0.96474199999999999</v>
      </c>
      <c r="F107">
        <v>1.3941500000000001E-2</v>
      </c>
      <c r="G107">
        <v>1.4839000000000001E-4</v>
      </c>
      <c r="H107">
        <v>3.9242599999999997E-3</v>
      </c>
    </row>
    <row r="108" spans="1:8" x14ac:dyDescent="0.3">
      <c r="A108">
        <v>106</v>
      </c>
      <c r="B108">
        <v>255.023</v>
      </c>
      <c r="C108">
        <v>0.39111299999999999</v>
      </c>
      <c r="D108">
        <v>2.2667400000000002E-3</v>
      </c>
      <c r="E108">
        <v>0.96538000000000002</v>
      </c>
      <c r="F108">
        <v>1.39349E-2</v>
      </c>
      <c r="G108" s="1">
        <v>2.2551399999999999E-17</v>
      </c>
      <c r="H108">
        <v>3.8043600000000001E-3</v>
      </c>
    </row>
    <row r="109" spans="1:8" x14ac:dyDescent="0.3">
      <c r="A109">
        <v>107</v>
      </c>
      <c r="B109">
        <v>256.858</v>
      </c>
      <c r="C109">
        <v>0.439415</v>
      </c>
      <c r="D109">
        <v>2.0787499999999999E-3</v>
      </c>
      <c r="E109">
        <v>0.96949399999999997</v>
      </c>
      <c r="F109">
        <v>1.3928299999999999E-2</v>
      </c>
      <c r="G109">
        <v>-1.4839000000000001E-4</v>
      </c>
      <c r="H109">
        <v>3.8645900000000002E-3</v>
      </c>
    </row>
    <row r="110" spans="1:8" x14ac:dyDescent="0.3">
      <c r="A110">
        <v>108</v>
      </c>
      <c r="B110">
        <v>259.846</v>
      </c>
      <c r="C110">
        <v>0.48648799999999998</v>
      </c>
      <c r="D110">
        <v>1.8976500000000001E-3</v>
      </c>
      <c r="E110">
        <v>0.97564399999999996</v>
      </c>
      <c r="F110">
        <v>1.39217E-2</v>
      </c>
      <c r="G110">
        <v>-2.9678000000000001E-4</v>
      </c>
      <c r="H110">
        <v>3.9427999999999998E-3</v>
      </c>
    </row>
    <row r="111" spans="1:8" x14ac:dyDescent="0.3">
      <c r="A111">
        <v>109</v>
      </c>
      <c r="B111">
        <v>260.29599999999999</v>
      </c>
      <c r="C111">
        <v>0.48653200000000002</v>
      </c>
      <c r="D111">
        <v>1.89756E-3</v>
      </c>
      <c r="E111">
        <v>0.97665100000000005</v>
      </c>
      <c r="F111">
        <v>1.3915200000000001E-2</v>
      </c>
      <c r="G111">
        <v>-4.4516999999999999E-4</v>
      </c>
      <c r="H111">
        <v>3.8070700000000001E-3</v>
      </c>
    </row>
    <row r="112" spans="1:8" x14ac:dyDescent="0.3">
      <c r="A112">
        <v>110</v>
      </c>
      <c r="B112">
        <v>259.81200000000001</v>
      </c>
      <c r="C112">
        <v>0.486572</v>
      </c>
      <c r="D112">
        <v>1.8974700000000001E-3</v>
      </c>
      <c r="E112">
        <v>0.97586700000000004</v>
      </c>
      <c r="F112">
        <v>1.39086E-2</v>
      </c>
      <c r="G112">
        <v>-5.9355900000000001E-4</v>
      </c>
      <c r="H112">
        <v>3.69075E-3</v>
      </c>
    </row>
    <row r="113" spans="1:8" x14ac:dyDescent="0.3">
      <c r="A113">
        <v>111</v>
      </c>
      <c r="B113">
        <v>253.63800000000001</v>
      </c>
      <c r="C113">
        <v>0.39289200000000002</v>
      </c>
      <c r="D113">
        <v>2.2668900000000001E-3</v>
      </c>
      <c r="E113">
        <v>0.96296899999999996</v>
      </c>
      <c r="F113">
        <v>1.3901999999999999E-2</v>
      </c>
      <c r="G113">
        <v>-7.4194899999999999E-4</v>
      </c>
      <c r="H113">
        <v>4.8914700000000002E-3</v>
      </c>
    </row>
    <row r="114" spans="1:8" x14ac:dyDescent="0.3">
      <c r="A114">
        <v>112</v>
      </c>
      <c r="B114">
        <v>246.61199999999999</v>
      </c>
      <c r="C114">
        <v>0.26905099999999998</v>
      </c>
      <c r="D114">
        <v>2.76911E-3</v>
      </c>
      <c r="E114">
        <v>0.945218</v>
      </c>
      <c r="F114">
        <v>1.38954E-2</v>
      </c>
      <c r="G114">
        <v>-8.9033899999999997E-4</v>
      </c>
      <c r="H114">
        <v>6.72896E-3</v>
      </c>
    </row>
    <row r="115" spans="1:8" x14ac:dyDescent="0.3">
      <c r="A115">
        <v>113</v>
      </c>
      <c r="B115">
        <v>244.874</v>
      </c>
      <c r="C115">
        <v>0.24307000000000001</v>
      </c>
      <c r="D115">
        <v>2.8752399999999998E-3</v>
      </c>
      <c r="E115">
        <v>0.94039200000000001</v>
      </c>
      <c r="F115">
        <v>1.38888E-2</v>
      </c>
      <c r="G115">
        <v>-1.0387300000000001E-3</v>
      </c>
      <c r="H115">
        <v>6.7498899999999997E-3</v>
      </c>
    </row>
    <row r="116" spans="1:8" x14ac:dyDescent="0.3">
      <c r="A116">
        <v>114</v>
      </c>
      <c r="B116">
        <v>245.81899999999999</v>
      </c>
      <c r="C116">
        <v>0.24299599999999999</v>
      </c>
      <c r="D116">
        <v>2.87557E-3</v>
      </c>
      <c r="E116">
        <v>0.94326600000000005</v>
      </c>
      <c r="F116">
        <v>1.3882200000000001E-2</v>
      </c>
      <c r="G116">
        <v>-1.1871200000000001E-3</v>
      </c>
      <c r="H116">
        <v>6.6006700000000003E-3</v>
      </c>
    </row>
    <row r="117" spans="1:8" x14ac:dyDescent="0.3">
      <c r="A117">
        <v>115</v>
      </c>
      <c r="B117">
        <v>242.404</v>
      </c>
      <c r="C117">
        <v>0.19026000000000001</v>
      </c>
      <c r="D117">
        <v>3.0931499999999998E-3</v>
      </c>
      <c r="E117">
        <v>0.933253</v>
      </c>
      <c r="F117">
        <v>1.38756E-2</v>
      </c>
      <c r="G117">
        <v>-1.33551E-3</v>
      </c>
      <c r="H117">
        <v>6.7996799999999998E-3</v>
      </c>
    </row>
    <row r="118" spans="1:8" x14ac:dyDescent="0.3">
      <c r="A118">
        <v>116</v>
      </c>
      <c r="B118">
        <v>234.536</v>
      </c>
      <c r="C118">
        <v>5.6255300000000001E-2</v>
      </c>
      <c r="D118">
        <v>3.66453E-3</v>
      </c>
      <c r="E118">
        <v>0.90657799999999999</v>
      </c>
      <c r="F118">
        <v>1.3868999999999999E-2</v>
      </c>
      <c r="G118">
        <v>-1.4839E-3</v>
      </c>
      <c r="H118">
        <v>9.1421499999999999E-3</v>
      </c>
    </row>
    <row r="119" spans="1:8" x14ac:dyDescent="0.3">
      <c r="A119">
        <v>117</v>
      </c>
      <c r="B119">
        <v>229.96299999999999</v>
      </c>
      <c r="C119">
        <v>-5.3898799999999997E-2</v>
      </c>
      <c r="D119">
        <v>4.1435300000000003E-3</v>
      </c>
      <c r="E119">
        <v>0.88886500000000002</v>
      </c>
      <c r="F119">
        <v>1.38624E-2</v>
      </c>
      <c r="G119">
        <v>-1.63229E-3</v>
      </c>
      <c r="H119">
        <v>1.00956E-2</v>
      </c>
    </row>
    <row r="120" spans="1:8" x14ac:dyDescent="0.3">
      <c r="A120">
        <v>118</v>
      </c>
      <c r="B120">
        <v>234.89400000000001</v>
      </c>
      <c r="C120">
        <v>5.8112499999999997E-2</v>
      </c>
      <c r="D120">
        <v>3.66665E-3</v>
      </c>
      <c r="E120">
        <v>0.90818100000000002</v>
      </c>
      <c r="F120">
        <v>1.38558E-2</v>
      </c>
      <c r="G120">
        <v>-1.78068E-3</v>
      </c>
      <c r="H120">
        <v>1.1205100000000001E-2</v>
      </c>
    </row>
    <row r="121" spans="1:8" x14ac:dyDescent="0.3">
      <c r="A121">
        <v>119</v>
      </c>
      <c r="B121">
        <v>232.29400000000001</v>
      </c>
      <c r="C121">
        <v>2.61086E-3</v>
      </c>
      <c r="D121">
        <v>3.9055600000000002E-3</v>
      </c>
      <c r="E121">
        <v>0.89845699999999995</v>
      </c>
      <c r="F121">
        <v>1.38493E-2</v>
      </c>
      <c r="G121">
        <v>-1.92907E-3</v>
      </c>
      <c r="H121">
        <v>1.13934E-2</v>
      </c>
    </row>
    <row r="122" spans="1:8" x14ac:dyDescent="0.3">
      <c r="A122">
        <v>120</v>
      </c>
      <c r="B122">
        <v>232.47900000000001</v>
      </c>
      <c r="C122">
        <v>2.29561E-3</v>
      </c>
      <c r="D122">
        <v>3.9068999999999996E-3</v>
      </c>
      <c r="E122">
        <v>0.89929899999999996</v>
      </c>
      <c r="F122">
        <v>1.3842699999999999E-2</v>
      </c>
      <c r="G122">
        <v>-2.0774600000000002E-3</v>
      </c>
      <c r="H122">
        <v>1.12681E-2</v>
      </c>
    </row>
    <row r="123" spans="1:8" x14ac:dyDescent="0.3">
      <c r="A123">
        <v>121</v>
      </c>
      <c r="B123">
        <v>232.73699999999999</v>
      </c>
      <c r="C123">
        <v>1.9782200000000002E-3</v>
      </c>
      <c r="D123">
        <v>3.9082400000000003E-3</v>
      </c>
      <c r="E123">
        <v>0.90042299999999997</v>
      </c>
      <c r="F123">
        <v>1.38361E-2</v>
      </c>
      <c r="G123">
        <v>-2.2258500000000001E-3</v>
      </c>
      <c r="H123">
        <v>1.1146700000000001E-2</v>
      </c>
    </row>
    <row r="124" spans="1:8" x14ac:dyDescent="0.3">
      <c r="A124">
        <v>122</v>
      </c>
      <c r="B124">
        <v>232.24199999999999</v>
      </c>
      <c r="C124">
        <v>1.70392E-3</v>
      </c>
      <c r="D124">
        <v>3.9094300000000002E-3</v>
      </c>
      <c r="E124">
        <v>0.89865799999999996</v>
      </c>
      <c r="F124">
        <v>1.38295E-2</v>
      </c>
      <c r="G124">
        <v>1.28816E-3</v>
      </c>
      <c r="H124">
        <v>1.0980800000000001E-2</v>
      </c>
    </row>
    <row r="125" spans="1:8" x14ac:dyDescent="0.3">
      <c r="A125">
        <v>123</v>
      </c>
      <c r="B125">
        <v>236.667</v>
      </c>
      <c r="C125">
        <v>8.5852600000000001E-2</v>
      </c>
      <c r="D125">
        <v>3.5538900000000001E-3</v>
      </c>
      <c r="E125">
        <v>0.91530599999999995</v>
      </c>
      <c r="F125">
        <v>1.3822900000000001E-2</v>
      </c>
      <c r="G125">
        <v>1.19932E-3</v>
      </c>
      <c r="H125">
        <v>1.16352E-2</v>
      </c>
    </row>
    <row r="126" spans="1:8" x14ac:dyDescent="0.3">
      <c r="A126">
        <v>124</v>
      </c>
      <c r="B126">
        <v>234.53800000000001</v>
      </c>
      <c r="C126">
        <v>5.80098E-2</v>
      </c>
      <c r="D126">
        <v>3.6726300000000001E-3</v>
      </c>
      <c r="E126">
        <v>0.90768199999999999</v>
      </c>
      <c r="F126">
        <v>1.38163E-2</v>
      </c>
      <c r="G126">
        <v>1.1104800000000001E-3</v>
      </c>
      <c r="H126">
        <v>1.16986E-2</v>
      </c>
    </row>
    <row r="127" spans="1:8" x14ac:dyDescent="0.3">
      <c r="A127">
        <v>125</v>
      </c>
      <c r="B127">
        <v>233.124</v>
      </c>
      <c r="C127">
        <v>3.0000800000000001E-2</v>
      </c>
      <c r="D127">
        <v>3.7927899999999999E-3</v>
      </c>
      <c r="E127">
        <v>0.90247500000000003</v>
      </c>
      <c r="F127">
        <v>1.3809699999999999E-2</v>
      </c>
      <c r="G127">
        <v>1.0216400000000001E-3</v>
      </c>
      <c r="H127">
        <v>1.1717200000000001E-2</v>
      </c>
    </row>
    <row r="128" spans="1:8" x14ac:dyDescent="0.3">
      <c r="A128">
        <v>126</v>
      </c>
      <c r="B128">
        <v>235.57400000000001</v>
      </c>
      <c r="C128">
        <v>5.7873300000000003E-2</v>
      </c>
      <c r="D128">
        <v>3.6744899999999999E-3</v>
      </c>
      <c r="E128">
        <v>0.91178800000000004</v>
      </c>
      <c r="F128">
        <v>1.38031E-2</v>
      </c>
      <c r="G128">
        <v>9.32806E-4</v>
      </c>
      <c r="H128">
        <v>1.17E-2</v>
      </c>
    </row>
    <row r="129" spans="1:8" x14ac:dyDescent="0.3">
      <c r="A129">
        <v>127</v>
      </c>
      <c r="B129">
        <v>237.27500000000001</v>
      </c>
      <c r="C129">
        <v>8.5734400000000002E-2</v>
      </c>
      <c r="D129">
        <v>3.5570900000000002E-3</v>
      </c>
      <c r="E129">
        <v>0.91800800000000005</v>
      </c>
      <c r="F129">
        <v>1.37965E-2</v>
      </c>
      <c r="G129">
        <v>8.4396700000000005E-4</v>
      </c>
      <c r="H129">
        <v>1.1734E-2</v>
      </c>
    </row>
    <row r="130" spans="1:8" x14ac:dyDescent="0.3">
      <c r="A130">
        <v>128</v>
      </c>
      <c r="B130">
        <v>246.67500000000001</v>
      </c>
      <c r="C130">
        <v>0.27942800000000001</v>
      </c>
      <c r="D130">
        <v>2.7718899999999999E-3</v>
      </c>
      <c r="E130">
        <v>0.947712</v>
      </c>
      <c r="F130">
        <v>1.3789900000000001E-2</v>
      </c>
      <c r="G130">
        <v>7.55129E-4</v>
      </c>
      <c r="H130">
        <v>1.54723E-2</v>
      </c>
    </row>
    <row r="131" spans="1:8" x14ac:dyDescent="0.3">
      <c r="A131">
        <v>129</v>
      </c>
      <c r="B131">
        <v>246.2</v>
      </c>
      <c r="C131">
        <v>0.25307400000000002</v>
      </c>
      <c r="D131">
        <v>2.8789800000000002E-3</v>
      </c>
      <c r="E131">
        <v>0.94651799999999997</v>
      </c>
      <c r="F131">
        <v>1.3783399999999999E-2</v>
      </c>
      <c r="G131">
        <v>6.6629000000000005E-4</v>
      </c>
      <c r="H131">
        <v>1.53616E-2</v>
      </c>
    </row>
    <row r="132" spans="1:8" x14ac:dyDescent="0.3">
      <c r="A132">
        <v>130</v>
      </c>
      <c r="B132">
        <v>244.75800000000001</v>
      </c>
      <c r="C132">
        <v>0.25305499999999997</v>
      </c>
      <c r="D132">
        <v>2.8790999999999999E-3</v>
      </c>
      <c r="E132">
        <v>0.94251399999999996</v>
      </c>
      <c r="F132">
        <v>1.3776800000000001E-2</v>
      </c>
      <c r="G132">
        <v>5.7745099999999998E-4</v>
      </c>
      <c r="H132">
        <v>1.52243E-2</v>
      </c>
    </row>
    <row r="133" spans="1:8" x14ac:dyDescent="0.3">
      <c r="A133">
        <v>131</v>
      </c>
      <c r="B133">
        <v>244.72200000000001</v>
      </c>
      <c r="C133">
        <v>0.226327</v>
      </c>
      <c r="D133">
        <v>2.9883599999999998E-3</v>
      </c>
      <c r="E133">
        <v>0.94255599999999995</v>
      </c>
      <c r="F133">
        <v>1.37702E-2</v>
      </c>
      <c r="G133">
        <v>4.8861300000000005E-4</v>
      </c>
      <c r="H133">
        <v>1.5089399999999999E-2</v>
      </c>
    </row>
    <row r="134" spans="1:8" x14ac:dyDescent="0.3">
      <c r="A134">
        <v>132</v>
      </c>
      <c r="B134">
        <v>245.815</v>
      </c>
      <c r="C134">
        <v>0.25313799999999997</v>
      </c>
      <c r="D134">
        <v>2.8793299999999998E-3</v>
      </c>
      <c r="E134">
        <v>0.94587200000000005</v>
      </c>
      <c r="F134">
        <v>1.3763600000000001E-2</v>
      </c>
      <c r="G134">
        <v>3.9977399999999998E-4</v>
      </c>
      <c r="H134">
        <v>1.50484E-2</v>
      </c>
    </row>
    <row r="135" spans="1:8" x14ac:dyDescent="0.3">
      <c r="A135">
        <v>133</v>
      </c>
      <c r="B135">
        <v>249.113</v>
      </c>
      <c r="C135">
        <v>0.30612</v>
      </c>
      <c r="D135">
        <v>2.6666900000000002E-3</v>
      </c>
      <c r="E135">
        <v>0.95503400000000005</v>
      </c>
      <c r="F135">
        <v>1.3757E-2</v>
      </c>
      <c r="G135">
        <v>3.1093499999999998E-4</v>
      </c>
      <c r="H135">
        <v>1.5393499999999999E-2</v>
      </c>
    </row>
    <row r="136" spans="1:8" x14ac:dyDescent="0.3">
      <c r="A136">
        <v>134</v>
      </c>
      <c r="B136">
        <v>253.33600000000001</v>
      </c>
      <c r="C136">
        <v>0.38314700000000002</v>
      </c>
      <c r="D136">
        <v>2.3626900000000002E-3</v>
      </c>
      <c r="E136">
        <v>0.96561900000000001</v>
      </c>
      <c r="F136">
        <v>1.3750399999999999E-2</v>
      </c>
      <c r="G136">
        <v>2.2209700000000001E-4</v>
      </c>
      <c r="H136">
        <v>1.6081600000000001E-2</v>
      </c>
    </row>
    <row r="137" spans="1:8" x14ac:dyDescent="0.3">
      <c r="A137">
        <v>135</v>
      </c>
      <c r="B137">
        <v>256.661</v>
      </c>
      <c r="C137">
        <v>0.45651599999999998</v>
      </c>
      <c r="D137">
        <v>2.0768800000000001E-3</v>
      </c>
      <c r="E137">
        <v>0.97314500000000004</v>
      </c>
      <c r="F137">
        <v>1.37438E-2</v>
      </c>
      <c r="G137">
        <v>1.33258E-4</v>
      </c>
      <c r="H137">
        <v>1.6426099999999999E-2</v>
      </c>
    </row>
    <row r="138" spans="1:8" x14ac:dyDescent="0.3">
      <c r="A138">
        <v>136</v>
      </c>
      <c r="B138">
        <v>261.43</v>
      </c>
      <c r="C138">
        <v>0.52679299999999996</v>
      </c>
      <c r="D138">
        <v>1.80813E-3</v>
      </c>
      <c r="E138">
        <v>0.98266900000000001</v>
      </c>
      <c r="F138">
        <v>1.37372E-2</v>
      </c>
      <c r="G138" s="1">
        <v>4.4419299999999997E-5</v>
      </c>
      <c r="H138">
        <v>1.68237E-2</v>
      </c>
    </row>
    <row r="139" spans="1:8" x14ac:dyDescent="0.3">
      <c r="A139">
        <v>137</v>
      </c>
      <c r="B139">
        <v>260.964</v>
      </c>
      <c r="C139">
        <v>0.52681699999999998</v>
      </c>
      <c r="D139">
        <v>1.8081200000000001E-3</v>
      </c>
      <c r="E139">
        <v>0.98195100000000002</v>
      </c>
      <c r="F139">
        <v>1.3730600000000001E-2</v>
      </c>
      <c r="G139" s="1">
        <v>-4.4419299999999997E-5</v>
      </c>
      <c r="H139">
        <v>1.6718799999999999E-2</v>
      </c>
    </row>
    <row r="140" spans="1:8" x14ac:dyDescent="0.3">
      <c r="A140">
        <v>138</v>
      </c>
      <c r="B140">
        <v>262.49</v>
      </c>
      <c r="C140">
        <v>0.54942800000000003</v>
      </c>
      <c r="D140">
        <v>1.7220499999999999E-3</v>
      </c>
      <c r="E140">
        <v>0.98484799999999995</v>
      </c>
      <c r="F140">
        <v>1.3724E-2</v>
      </c>
      <c r="G140">
        <v>-1.33258E-4</v>
      </c>
      <c r="H140">
        <v>1.66012E-2</v>
      </c>
    </row>
    <row r="141" spans="1:8" x14ac:dyDescent="0.3">
      <c r="A141">
        <v>139</v>
      </c>
      <c r="B141">
        <v>261.226</v>
      </c>
      <c r="C141">
        <v>0.52697400000000005</v>
      </c>
      <c r="D141">
        <v>1.8080800000000001E-3</v>
      </c>
      <c r="E141">
        <v>0.98272499999999996</v>
      </c>
      <c r="F141">
        <v>1.3717500000000001E-2</v>
      </c>
      <c r="G141">
        <v>-2.2209700000000001E-4</v>
      </c>
      <c r="H141">
        <v>1.6567200000000001E-2</v>
      </c>
    </row>
    <row r="142" spans="1:8" x14ac:dyDescent="0.3">
      <c r="A142">
        <v>140</v>
      </c>
      <c r="B142">
        <v>260.95600000000002</v>
      </c>
      <c r="C142">
        <v>0.526999</v>
      </c>
      <c r="D142">
        <v>1.80806E-3</v>
      </c>
      <c r="E142">
        <v>0.98236999999999997</v>
      </c>
      <c r="F142">
        <v>1.37109E-2</v>
      </c>
      <c r="G142">
        <v>-3.1093499999999998E-4</v>
      </c>
      <c r="H142">
        <v>1.6454099999999999E-2</v>
      </c>
    </row>
    <row r="143" spans="1:8" x14ac:dyDescent="0.3">
      <c r="A143">
        <v>141</v>
      </c>
      <c r="B143">
        <v>262.029</v>
      </c>
      <c r="C143">
        <v>0.52702499999999997</v>
      </c>
      <c r="D143">
        <v>1.8080399999999999E-3</v>
      </c>
      <c r="E143">
        <v>0.98446699999999998</v>
      </c>
      <c r="F143">
        <v>1.3704300000000001E-2</v>
      </c>
      <c r="G143">
        <v>-3.9977399999999998E-4</v>
      </c>
      <c r="H143">
        <v>1.6316500000000001E-2</v>
      </c>
    </row>
    <row r="144" spans="1:8" x14ac:dyDescent="0.3">
      <c r="A144">
        <v>142</v>
      </c>
      <c r="B144">
        <v>262.41199999999998</v>
      </c>
      <c r="C144">
        <v>0.54953099999999999</v>
      </c>
      <c r="D144">
        <v>1.7223500000000001E-3</v>
      </c>
      <c r="E144">
        <v>0.985286</v>
      </c>
      <c r="F144">
        <v>1.36977E-2</v>
      </c>
      <c r="G144">
        <v>-4.8861300000000005E-4</v>
      </c>
      <c r="H144">
        <v>1.62086E-2</v>
      </c>
    </row>
    <row r="145" spans="1:8" x14ac:dyDescent="0.3">
      <c r="A145">
        <v>143</v>
      </c>
      <c r="B145">
        <v>263.303</v>
      </c>
      <c r="C145">
        <v>0.54952999999999996</v>
      </c>
      <c r="D145">
        <v>1.7224199999999999E-3</v>
      </c>
      <c r="E145">
        <v>0.98698600000000003</v>
      </c>
      <c r="F145">
        <v>1.3691099999999999E-2</v>
      </c>
      <c r="G145">
        <v>-5.7745099999999998E-4</v>
      </c>
      <c r="H145">
        <v>1.6063500000000001E-2</v>
      </c>
    </row>
    <row r="146" spans="1:8" x14ac:dyDescent="0.3">
      <c r="A146">
        <v>144</v>
      </c>
      <c r="B146">
        <v>264.28899999999999</v>
      </c>
      <c r="C146">
        <v>0.57171300000000003</v>
      </c>
      <c r="D146">
        <v>1.63857E-3</v>
      </c>
      <c r="E146">
        <v>0.98878600000000005</v>
      </c>
      <c r="F146">
        <v>1.36845E-2</v>
      </c>
      <c r="G146">
        <v>-6.6629000000000005E-4</v>
      </c>
      <c r="H146">
        <v>1.59819E-2</v>
      </c>
    </row>
    <row r="147" spans="1:8" x14ac:dyDescent="0.3">
      <c r="A147">
        <v>145</v>
      </c>
      <c r="B147">
        <v>263.51400000000001</v>
      </c>
      <c r="C147">
        <v>0.54959899999999995</v>
      </c>
      <c r="D147">
        <v>1.7225599999999999E-3</v>
      </c>
      <c r="E147">
        <v>0.987626</v>
      </c>
      <c r="F147">
        <v>1.36779E-2</v>
      </c>
      <c r="G147">
        <v>-7.55129E-4</v>
      </c>
      <c r="H147">
        <v>1.5891800000000001E-2</v>
      </c>
    </row>
    <row r="148" spans="1:8" x14ac:dyDescent="0.3">
      <c r="A148">
        <v>146</v>
      </c>
      <c r="B148">
        <v>261.399</v>
      </c>
      <c r="C148">
        <v>0.52735100000000001</v>
      </c>
      <c r="D148">
        <v>1.8077499999999999E-3</v>
      </c>
      <c r="E148">
        <v>0.98404899999999995</v>
      </c>
      <c r="F148">
        <v>1.3671300000000001E-2</v>
      </c>
      <c r="G148">
        <v>-8.4396700000000005E-4</v>
      </c>
      <c r="H148">
        <v>1.58452E-2</v>
      </c>
    </row>
    <row r="149" spans="1:8" x14ac:dyDescent="0.3">
      <c r="A149">
        <v>147</v>
      </c>
      <c r="B149">
        <v>268.21800000000002</v>
      </c>
      <c r="C149">
        <v>0.61635399999999996</v>
      </c>
      <c r="D149">
        <v>1.47598E-3</v>
      </c>
      <c r="E149">
        <v>0.99528300000000003</v>
      </c>
      <c r="F149">
        <v>1.36647E-2</v>
      </c>
      <c r="G149">
        <v>-9.32806E-4</v>
      </c>
      <c r="H149">
        <v>1.6957199999999999E-2</v>
      </c>
    </row>
    <row r="150" spans="1:8" x14ac:dyDescent="0.3">
      <c r="A150">
        <v>148</v>
      </c>
      <c r="B150">
        <v>266.34899999999999</v>
      </c>
      <c r="C150">
        <v>0.59467599999999998</v>
      </c>
      <c r="D150">
        <v>1.5574600000000001E-3</v>
      </c>
      <c r="E150">
        <v>0.99264699999999995</v>
      </c>
      <c r="F150">
        <v>1.3658099999999999E-2</v>
      </c>
      <c r="G150">
        <v>-1.0216400000000001E-3</v>
      </c>
      <c r="H150">
        <v>1.68559E-2</v>
      </c>
    </row>
    <row r="151" spans="1:8" x14ac:dyDescent="0.3">
      <c r="A151">
        <v>149</v>
      </c>
      <c r="B151">
        <v>265.65699999999998</v>
      </c>
      <c r="C151">
        <v>0.59458699999999998</v>
      </c>
      <c r="D151">
        <v>1.55787E-3</v>
      </c>
      <c r="E151">
        <v>0.99170700000000001</v>
      </c>
      <c r="F151">
        <v>1.36516E-2</v>
      </c>
      <c r="G151">
        <v>-1.1104800000000001E-3</v>
      </c>
      <c r="H151">
        <v>1.6739E-2</v>
      </c>
    </row>
    <row r="152" spans="1:8" x14ac:dyDescent="0.3">
      <c r="A152">
        <v>150</v>
      </c>
      <c r="B152">
        <v>265.97800000000001</v>
      </c>
      <c r="C152">
        <v>0.59449600000000002</v>
      </c>
      <c r="D152">
        <v>1.5582899999999999E-3</v>
      </c>
      <c r="E152">
        <v>0.99236199999999997</v>
      </c>
      <c r="F152">
        <v>1.3644999999999999E-2</v>
      </c>
      <c r="G152">
        <v>-1.19932E-3</v>
      </c>
      <c r="H152">
        <v>1.66053E-2</v>
      </c>
    </row>
    <row r="153" spans="1:8" x14ac:dyDescent="0.3">
      <c r="A153">
        <v>151</v>
      </c>
      <c r="B153">
        <v>266.23399999999998</v>
      </c>
      <c r="C153">
        <v>0.59440400000000004</v>
      </c>
      <c r="D153">
        <v>1.55872E-3</v>
      </c>
      <c r="E153">
        <v>0.99289799999999995</v>
      </c>
      <c r="F153">
        <v>1.36384E-2</v>
      </c>
      <c r="G153">
        <v>-1.28816E-3</v>
      </c>
      <c r="H153">
        <v>1.6489199999999999E-2</v>
      </c>
    </row>
    <row r="154" spans="1:8" x14ac:dyDescent="0.3">
      <c r="A154">
        <v>152</v>
      </c>
      <c r="B154">
        <v>268.69400000000002</v>
      </c>
      <c r="C154">
        <v>0.63708200000000004</v>
      </c>
      <c r="D154">
        <v>1.39996E-3</v>
      </c>
      <c r="E154">
        <v>0.99668199999999996</v>
      </c>
      <c r="F154">
        <v>1.3631799999999999E-2</v>
      </c>
      <c r="G154">
        <v>-1.377E-3</v>
      </c>
      <c r="H154">
        <v>1.6560200000000001E-2</v>
      </c>
    </row>
    <row r="155" spans="1:8" x14ac:dyDescent="0.3">
      <c r="A155">
        <v>153</v>
      </c>
      <c r="B155">
        <v>267.36500000000001</v>
      </c>
      <c r="C155">
        <v>0.61608099999999999</v>
      </c>
      <c r="D155">
        <v>1.4787100000000001E-3</v>
      </c>
      <c r="E155">
        <v>0.99493299999999996</v>
      </c>
      <c r="F155">
        <v>1.3625200000000001E-2</v>
      </c>
      <c r="G155">
        <v>3.1013200000000001E-2</v>
      </c>
      <c r="H155">
        <v>1.6504499999999998E-2</v>
      </c>
    </row>
    <row r="156" spans="1:8" x14ac:dyDescent="0.3">
      <c r="A156">
        <v>154</v>
      </c>
      <c r="B156">
        <v>267.10899999999998</v>
      </c>
      <c r="C156">
        <v>0.61625700000000005</v>
      </c>
      <c r="D156">
        <v>1.4782700000000001E-3</v>
      </c>
      <c r="E156">
        <v>0.99472000000000005</v>
      </c>
      <c r="F156">
        <v>1.36186E-2</v>
      </c>
      <c r="G156">
        <v>3.1346199999999998E-2</v>
      </c>
      <c r="H156">
        <v>1.6395199999999999E-2</v>
      </c>
    </row>
    <row r="157" spans="1:8" x14ac:dyDescent="0.3">
      <c r="A157">
        <v>155</v>
      </c>
      <c r="B157">
        <v>265.17099999999999</v>
      </c>
      <c r="C157">
        <v>0.57422899999999999</v>
      </c>
      <c r="D157">
        <v>1.63697E-3</v>
      </c>
      <c r="E157">
        <v>0.99188600000000005</v>
      </c>
      <c r="F157">
        <v>1.3612000000000001E-2</v>
      </c>
      <c r="G157">
        <v>3.1679199999999998E-2</v>
      </c>
      <c r="H157">
        <v>1.64213E-2</v>
      </c>
    </row>
    <row r="158" spans="1:8" x14ac:dyDescent="0.3">
      <c r="A158">
        <v>156</v>
      </c>
      <c r="B158">
        <v>264.91199999999998</v>
      </c>
      <c r="C158">
        <v>0.57459800000000005</v>
      </c>
      <c r="D158">
        <v>1.6358099999999999E-3</v>
      </c>
      <c r="E158">
        <v>0.99165099999999995</v>
      </c>
      <c r="F158">
        <v>1.36054E-2</v>
      </c>
      <c r="G158">
        <v>3.2012100000000002E-2</v>
      </c>
      <c r="H158">
        <v>1.6292399999999999E-2</v>
      </c>
    </row>
    <row r="159" spans="1:8" x14ac:dyDescent="0.3">
      <c r="A159">
        <v>157</v>
      </c>
      <c r="B159">
        <v>263.387</v>
      </c>
      <c r="C159">
        <v>0.55364899999999995</v>
      </c>
      <c r="D159">
        <v>1.71557E-3</v>
      </c>
      <c r="E159">
        <v>0.98930099999999999</v>
      </c>
      <c r="F159">
        <v>1.3598799999999999E-2</v>
      </c>
      <c r="G159">
        <v>3.2345100000000002E-2</v>
      </c>
      <c r="H159">
        <v>1.6207099999999999E-2</v>
      </c>
    </row>
    <row r="160" spans="1:8" x14ac:dyDescent="0.3">
      <c r="A160">
        <v>158</v>
      </c>
      <c r="B160">
        <v>261.62799999999999</v>
      </c>
      <c r="C160">
        <v>0.53250299999999995</v>
      </c>
      <c r="D160">
        <v>1.79663E-3</v>
      </c>
      <c r="E160">
        <v>0.98641500000000004</v>
      </c>
      <c r="F160">
        <v>1.35922E-2</v>
      </c>
      <c r="G160">
        <v>3.2678100000000002E-2</v>
      </c>
      <c r="H160">
        <v>1.6135799999999999E-2</v>
      </c>
    </row>
    <row r="161" spans="1:8" x14ac:dyDescent="0.3">
      <c r="A161">
        <v>159</v>
      </c>
      <c r="B161">
        <v>260.68400000000003</v>
      </c>
      <c r="C161">
        <v>0.510965</v>
      </c>
      <c r="D161">
        <v>1.8794899999999999E-3</v>
      </c>
      <c r="E161">
        <v>0.98486499999999999</v>
      </c>
      <c r="F161">
        <v>1.3585699999999999E-2</v>
      </c>
      <c r="G161">
        <v>3.3010999999999999E-2</v>
      </c>
      <c r="H161">
        <v>1.6052799999999999E-2</v>
      </c>
    </row>
    <row r="162" spans="1:8" x14ac:dyDescent="0.3">
      <c r="A162">
        <v>160</v>
      </c>
      <c r="B162">
        <v>253.49700000000001</v>
      </c>
      <c r="C162">
        <v>0.39399800000000001</v>
      </c>
      <c r="D162">
        <v>2.3411500000000002E-3</v>
      </c>
      <c r="E162">
        <v>0.97019900000000003</v>
      </c>
      <c r="F162">
        <v>1.35791E-2</v>
      </c>
      <c r="G162">
        <v>3.3343999999999999E-2</v>
      </c>
      <c r="H162">
        <v>1.7272900000000001E-2</v>
      </c>
    </row>
    <row r="163" spans="1:8" x14ac:dyDescent="0.3">
      <c r="A163">
        <v>161</v>
      </c>
      <c r="B163">
        <v>252.44300000000001</v>
      </c>
      <c r="C163">
        <v>0.39458700000000002</v>
      </c>
      <c r="D163">
        <v>2.3390899999999998E-3</v>
      </c>
      <c r="E163">
        <v>0.96794999999999998</v>
      </c>
      <c r="F163">
        <v>1.3572499999999999E-2</v>
      </c>
      <c r="G163">
        <v>3.3676999999999999E-2</v>
      </c>
      <c r="H163">
        <v>1.7123699999999999E-2</v>
      </c>
    </row>
    <row r="164" spans="1:8" x14ac:dyDescent="0.3">
      <c r="A164">
        <v>162</v>
      </c>
      <c r="B164">
        <v>253.76400000000001</v>
      </c>
      <c r="C164">
        <v>0.42016100000000001</v>
      </c>
      <c r="D164">
        <v>2.2385899999999999E-3</v>
      </c>
      <c r="E164">
        <v>0.97121400000000002</v>
      </c>
      <c r="F164">
        <v>1.3565900000000001E-2</v>
      </c>
      <c r="G164">
        <v>3.4009900000000003E-2</v>
      </c>
      <c r="H164">
        <v>1.702E-2</v>
      </c>
    </row>
    <row r="165" spans="1:8" x14ac:dyDescent="0.3">
      <c r="A165">
        <v>163</v>
      </c>
      <c r="B165">
        <v>254.98599999999999</v>
      </c>
      <c r="C165">
        <v>0.42079699999999998</v>
      </c>
      <c r="D165">
        <v>2.2363600000000002E-3</v>
      </c>
      <c r="E165">
        <v>0.97414100000000003</v>
      </c>
      <c r="F165">
        <v>1.35593E-2</v>
      </c>
      <c r="G165">
        <v>3.4342900000000003E-2</v>
      </c>
      <c r="H165">
        <v>1.6897800000000001E-2</v>
      </c>
    </row>
    <row r="166" spans="1:8" x14ac:dyDescent="0.3">
      <c r="A166">
        <v>164</v>
      </c>
      <c r="B166">
        <v>253.73599999999999</v>
      </c>
      <c r="C166">
        <v>0.42143599999999998</v>
      </c>
      <c r="D166">
        <v>2.23412E-3</v>
      </c>
      <c r="E166">
        <v>0.97155499999999995</v>
      </c>
      <c r="F166">
        <v>1.3552700000000001E-2</v>
      </c>
      <c r="G166">
        <v>3.4675900000000003E-2</v>
      </c>
      <c r="H166">
        <v>1.67578E-2</v>
      </c>
    </row>
    <row r="167" spans="1:8" x14ac:dyDescent="0.3">
      <c r="A167">
        <v>165</v>
      </c>
      <c r="B167">
        <v>253.59200000000001</v>
      </c>
      <c r="C167">
        <v>0.42208000000000001</v>
      </c>
      <c r="D167">
        <v>2.23186E-3</v>
      </c>
      <c r="E167">
        <v>0.97143000000000002</v>
      </c>
      <c r="F167">
        <v>1.35461E-2</v>
      </c>
      <c r="G167">
        <v>3.50088E-2</v>
      </c>
      <c r="H167">
        <v>1.6630800000000001E-2</v>
      </c>
    </row>
    <row r="168" spans="1:8" x14ac:dyDescent="0.3">
      <c r="A168">
        <v>166</v>
      </c>
      <c r="B168">
        <v>254.751</v>
      </c>
      <c r="C168">
        <v>0.42273100000000002</v>
      </c>
      <c r="D168">
        <v>2.2295800000000001E-3</v>
      </c>
      <c r="E168">
        <v>0.97423000000000004</v>
      </c>
      <c r="F168">
        <v>1.3539499999999999E-2</v>
      </c>
      <c r="G168">
        <v>3.53418E-2</v>
      </c>
      <c r="H168">
        <v>1.64878E-2</v>
      </c>
    </row>
    <row r="169" spans="1:8" x14ac:dyDescent="0.3">
      <c r="A169">
        <v>167</v>
      </c>
      <c r="B169">
        <v>253.31100000000001</v>
      </c>
      <c r="C169">
        <v>0.398287</v>
      </c>
      <c r="D169">
        <v>2.32636E-3</v>
      </c>
      <c r="E169">
        <v>0.97119999999999995</v>
      </c>
      <c r="F169">
        <v>1.35329E-2</v>
      </c>
      <c r="G169">
        <v>3.56748E-2</v>
      </c>
      <c r="H169">
        <v>1.6378299999999998E-2</v>
      </c>
    </row>
    <row r="170" spans="1:8" x14ac:dyDescent="0.3">
      <c r="A170">
        <v>168</v>
      </c>
      <c r="B170">
        <v>249.91399999999999</v>
      </c>
      <c r="C170">
        <v>0.34739199999999998</v>
      </c>
      <c r="D170">
        <v>2.5303000000000001E-3</v>
      </c>
      <c r="E170">
        <v>0.96324200000000004</v>
      </c>
      <c r="F170">
        <v>1.35263E-2</v>
      </c>
      <c r="G170">
        <v>3.6007699999999997E-2</v>
      </c>
      <c r="H170">
        <v>1.6506400000000001E-2</v>
      </c>
    </row>
    <row r="171" spans="1:8" x14ac:dyDescent="0.3">
      <c r="A171">
        <v>169</v>
      </c>
      <c r="B171">
        <v>251.006</v>
      </c>
      <c r="C171">
        <v>0.37415999999999999</v>
      </c>
      <c r="D171">
        <v>2.4239499999999998E-3</v>
      </c>
      <c r="E171">
        <v>0.96615899999999999</v>
      </c>
      <c r="F171">
        <v>1.35198E-2</v>
      </c>
      <c r="G171">
        <v>3.6340699999999997E-2</v>
      </c>
      <c r="H171">
        <v>1.6428000000000002E-2</v>
      </c>
    </row>
    <row r="172" spans="1:8" x14ac:dyDescent="0.3">
      <c r="A172">
        <v>170</v>
      </c>
      <c r="B172">
        <v>252.35300000000001</v>
      </c>
      <c r="C172">
        <v>0.400501</v>
      </c>
      <c r="D172">
        <v>2.3198699999999999E-3</v>
      </c>
      <c r="E172">
        <v>0.96960100000000005</v>
      </c>
      <c r="F172">
        <v>1.35132E-2</v>
      </c>
      <c r="G172">
        <v>3.6673699999999997E-2</v>
      </c>
      <c r="H172">
        <v>1.6327100000000001E-2</v>
      </c>
    </row>
    <row r="173" spans="1:8" x14ac:dyDescent="0.3">
      <c r="A173">
        <v>171</v>
      </c>
      <c r="B173">
        <v>246.67599999999999</v>
      </c>
      <c r="C173">
        <v>0.29671599999999998</v>
      </c>
      <c r="D173">
        <v>2.7409000000000001E-3</v>
      </c>
      <c r="E173">
        <v>0.95532700000000004</v>
      </c>
      <c r="F173">
        <v>1.3506600000000001E-2</v>
      </c>
      <c r="G173">
        <v>3.7006600000000001E-2</v>
      </c>
      <c r="H173">
        <v>1.7503899999999999E-2</v>
      </c>
    </row>
    <row r="174" spans="1:8" x14ac:dyDescent="0.3">
      <c r="A174">
        <v>172</v>
      </c>
      <c r="B174">
        <v>244.97300000000001</v>
      </c>
      <c r="C174">
        <v>0.26985399999999998</v>
      </c>
      <c r="D174">
        <v>2.8508800000000001E-3</v>
      </c>
      <c r="E174">
        <v>0.95073300000000005</v>
      </c>
      <c r="F174">
        <v>1.35E-2</v>
      </c>
      <c r="G174">
        <v>3.7339600000000001E-2</v>
      </c>
      <c r="H174">
        <v>1.7508900000000001E-2</v>
      </c>
    </row>
    <row r="175" spans="1:8" x14ac:dyDescent="0.3">
      <c r="A175">
        <v>173</v>
      </c>
      <c r="B175">
        <v>244.44399999999999</v>
      </c>
      <c r="C175">
        <v>0.24247099999999999</v>
      </c>
      <c r="D175">
        <v>2.9632399999999998E-3</v>
      </c>
      <c r="E175">
        <v>0.94942199999999999</v>
      </c>
      <c r="F175">
        <v>1.3493399999999999E-2</v>
      </c>
      <c r="G175">
        <v>3.7672600000000001E-2</v>
      </c>
      <c r="H175">
        <v>1.73939E-2</v>
      </c>
    </row>
    <row r="176" spans="1:8" x14ac:dyDescent="0.3">
      <c r="A176">
        <v>174</v>
      </c>
      <c r="B176">
        <v>243.33199999999999</v>
      </c>
      <c r="C176">
        <v>0.24293999999999999</v>
      </c>
      <c r="D176">
        <v>2.9616500000000001E-3</v>
      </c>
      <c r="E176">
        <v>0.94634300000000005</v>
      </c>
      <c r="F176">
        <v>1.34868E-2</v>
      </c>
      <c r="G176">
        <v>3.8005499999999998E-2</v>
      </c>
      <c r="H176">
        <v>1.72619E-2</v>
      </c>
    </row>
    <row r="177" spans="1:8" x14ac:dyDescent="0.3">
      <c r="A177">
        <v>175</v>
      </c>
      <c r="B177">
        <v>241.05799999999999</v>
      </c>
      <c r="C177">
        <v>0.18682799999999999</v>
      </c>
      <c r="D177">
        <v>3.1947799999999999E-3</v>
      </c>
      <c r="E177">
        <v>0.93953699999999996</v>
      </c>
      <c r="F177">
        <v>1.3480199999999999E-2</v>
      </c>
      <c r="G177">
        <v>3.8338499999999998E-2</v>
      </c>
      <c r="H177">
        <v>1.7417100000000001E-2</v>
      </c>
    </row>
    <row r="178" spans="1:8" x14ac:dyDescent="0.3">
      <c r="A178">
        <v>176</v>
      </c>
      <c r="B178">
        <v>242.297</v>
      </c>
      <c r="C178">
        <v>0.21596399999999999</v>
      </c>
      <c r="D178">
        <v>3.0748899999999998E-3</v>
      </c>
      <c r="E178">
        <v>0.94365500000000002</v>
      </c>
      <c r="F178">
        <v>1.3473600000000001E-2</v>
      </c>
      <c r="G178">
        <v>3.8671499999999998E-2</v>
      </c>
      <c r="H178">
        <v>1.73467E-2</v>
      </c>
    </row>
    <row r="179" spans="1:8" x14ac:dyDescent="0.3">
      <c r="A179">
        <v>177</v>
      </c>
      <c r="B179">
        <v>241.346</v>
      </c>
      <c r="C179">
        <v>0.18779499999999999</v>
      </c>
      <c r="D179">
        <v>3.1919700000000001E-3</v>
      </c>
      <c r="E179">
        <v>0.940909</v>
      </c>
      <c r="F179">
        <v>1.3467E-2</v>
      </c>
      <c r="G179">
        <v>3.9004400000000002E-2</v>
      </c>
      <c r="H179">
        <v>1.7255199999999998E-2</v>
      </c>
    </row>
    <row r="180" spans="1:8" x14ac:dyDescent="0.3">
      <c r="A180">
        <v>178</v>
      </c>
      <c r="B180">
        <v>241.88200000000001</v>
      </c>
      <c r="C180">
        <v>0.21695</v>
      </c>
      <c r="D180">
        <v>3.0718099999999999E-3</v>
      </c>
      <c r="E180">
        <v>0.94282299999999997</v>
      </c>
      <c r="F180">
        <v>1.34605E-2</v>
      </c>
      <c r="G180">
        <v>3.9337400000000002E-2</v>
      </c>
      <c r="H180">
        <v>1.7142600000000001E-2</v>
      </c>
    </row>
    <row r="181" spans="1:8" x14ac:dyDescent="0.3">
      <c r="A181">
        <v>179</v>
      </c>
      <c r="B181">
        <v>243.14500000000001</v>
      </c>
      <c r="C181">
        <v>0.217422</v>
      </c>
      <c r="D181">
        <v>3.0702300000000002E-3</v>
      </c>
      <c r="E181">
        <v>0.94693899999999998</v>
      </c>
      <c r="F181">
        <v>1.34539E-2</v>
      </c>
      <c r="G181">
        <v>3.9670400000000001E-2</v>
      </c>
      <c r="H181">
        <v>1.6995900000000001E-2</v>
      </c>
    </row>
    <row r="182" spans="1:8" x14ac:dyDescent="0.3">
      <c r="A182">
        <v>180</v>
      </c>
      <c r="B182">
        <v>241.25899999999999</v>
      </c>
      <c r="C182">
        <v>0.189194</v>
      </c>
      <c r="D182">
        <v>3.18761E-3</v>
      </c>
      <c r="E182">
        <v>0.94134600000000002</v>
      </c>
      <c r="F182">
        <v>1.3447300000000001E-2</v>
      </c>
      <c r="G182">
        <v>4.0003299999999999E-2</v>
      </c>
      <c r="H182">
        <v>1.68868E-2</v>
      </c>
    </row>
    <row r="183" spans="1:8" x14ac:dyDescent="0.3">
      <c r="A183">
        <v>181</v>
      </c>
      <c r="B183">
        <v>238.90700000000001</v>
      </c>
      <c r="C183">
        <v>0.16072500000000001</v>
      </c>
      <c r="D183">
        <v>3.30715E-3</v>
      </c>
      <c r="E183">
        <v>0.93388899999999997</v>
      </c>
      <c r="F183">
        <v>1.34407E-2</v>
      </c>
      <c r="G183">
        <v>4.0336299999999999E-2</v>
      </c>
      <c r="H183">
        <v>1.6937799999999999E-2</v>
      </c>
    </row>
    <row r="184" spans="1:8" x14ac:dyDescent="0.3">
      <c r="A184">
        <v>182</v>
      </c>
      <c r="B184">
        <v>236.41</v>
      </c>
      <c r="C184">
        <v>0.102078</v>
      </c>
      <c r="D184">
        <v>3.5552700000000001E-3</v>
      </c>
      <c r="E184">
        <v>0.92539099999999996</v>
      </c>
      <c r="F184">
        <v>1.3434099999999999E-2</v>
      </c>
      <c r="G184">
        <v>1.50914E-3</v>
      </c>
      <c r="H184">
        <v>1.71872E-2</v>
      </c>
    </row>
    <row r="185" spans="1:8" x14ac:dyDescent="0.3">
      <c r="A185">
        <v>183</v>
      </c>
      <c r="B185">
        <v>240.83699999999999</v>
      </c>
      <c r="C185">
        <v>0.19086800000000001</v>
      </c>
      <c r="D185">
        <v>3.1866199999999998E-3</v>
      </c>
      <c r="E185">
        <v>0.94055200000000005</v>
      </c>
      <c r="F185">
        <v>1.3477100000000001E-2</v>
      </c>
      <c r="G185">
        <v>1.4117800000000001E-3</v>
      </c>
      <c r="H185">
        <v>1.7772699999999999E-2</v>
      </c>
    </row>
    <row r="186" spans="1:8" x14ac:dyDescent="0.3">
      <c r="A186">
        <v>184</v>
      </c>
      <c r="B186">
        <v>242.75700000000001</v>
      </c>
      <c r="C186">
        <v>0.21981899999999999</v>
      </c>
      <c r="D186">
        <v>3.0674000000000001E-3</v>
      </c>
      <c r="E186">
        <v>0.94671300000000003</v>
      </c>
      <c r="F186">
        <v>1.34711E-2</v>
      </c>
      <c r="G186">
        <v>1.31441E-3</v>
      </c>
      <c r="H186">
        <v>1.7740200000000001E-2</v>
      </c>
    </row>
    <row r="187" spans="1:8" x14ac:dyDescent="0.3">
      <c r="A187">
        <v>185</v>
      </c>
      <c r="B187">
        <v>238.25299999999999</v>
      </c>
      <c r="C187">
        <v>0.13292999999999999</v>
      </c>
      <c r="D187">
        <v>3.4321400000000002E-3</v>
      </c>
      <c r="E187">
        <v>0.93230999999999997</v>
      </c>
      <c r="F187">
        <v>1.3465E-2</v>
      </c>
      <c r="G187">
        <v>1.2170499999999999E-3</v>
      </c>
      <c r="H187">
        <v>1.83381E-2</v>
      </c>
    </row>
    <row r="188" spans="1:8" x14ac:dyDescent="0.3">
      <c r="A188">
        <v>186</v>
      </c>
      <c r="B188">
        <v>238.21199999999999</v>
      </c>
      <c r="C188">
        <v>0.13281000000000001</v>
      </c>
      <c r="D188">
        <v>3.43268E-3</v>
      </c>
      <c r="E188">
        <v>0.93232700000000002</v>
      </c>
      <c r="F188">
        <v>1.3459E-2</v>
      </c>
      <c r="G188">
        <v>1.1196800000000001E-3</v>
      </c>
      <c r="H188">
        <v>1.81873E-2</v>
      </c>
    </row>
    <row r="189" spans="1:8" x14ac:dyDescent="0.3">
      <c r="A189">
        <v>187</v>
      </c>
      <c r="B189">
        <v>242.11600000000001</v>
      </c>
      <c r="C189">
        <v>0.22115699999999999</v>
      </c>
      <c r="D189">
        <v>3.0678099999999998E-3</v>
      </c>
      <c r="E189">
        <v>0.94520599999999999</v>
      </c>
      <c r="F189">
        <v>1.34529E-2</v>
      </c>
      <c r="G189">
        <v>1.02232E-3</v>
      </c>
      <c r="H189">
        <v>1.8717000000000001E-2</v>
      </c>
    </row>
    <row r="190" spans="1:8" x14ac:dyDescent="0.3">
      <c r="A190">
        <v>188</v>
      </c>
      <c r="B190">
        <v>237.41800000000001</v>
      </c>
      <c r="C190">
        <v>0.13428399999999999</v>
      </c>
      <c r="D190">
        <v>3.4337600000000001E-3</v>
      </c>
      <c r="E190">
        <v>0.92987299999999995</v>
      </c>
      <c r="F190">
        <v>1.3446899999999999E-2</v>
      </c>
      <c r="G190">
        <v>9.24956E-4</v>
      </c>
      <c r="H190">
        <v>1.9647000000000001E-2</v>
      </c>
    </row>
    <row r="191" spans="1:8" x14ac:dyDescent="0.3">
      <c r="A191">
        <v>189</v>
      </c>
      <c r="B191">
        <v>232.22200000000001</v>
      </c>
      <c r="C191">
        <v>1.5294800000000001E-2</v>
      </c>
      <c r="D191">
        <v>3.9461799999999997E-3</v>
      </c>
      <c r="E191">
        <v>0.91072299999999995</v>
      </c>
      <c r="F191">
        <v>1.3440799999999999E-2</v>
      </c>
      <c r="G191">
        <v>8.2759299999999995E-4</v>
      </c>
      <c r="H191">
        <v>2.0962399999999999E-2</v>
      </c>
    </row>
    <row r="192" spans="1:8" x14ac:dyDescent="0.3">
      <c r="A192">
        <v>190</v>
      </c>
      <c r="B192">
        <v>233.03899999999999</v>
      </c>
      <c r="C192">
        <v>4.5376399999999997E-2</v>
      </c>
      <c r="D192">
        <v>3.8171099999999999E-3</v>
      </c>
      <c r="E192">
        <v>0.91404799999999997</v>
      </c>
      <c r="F192">
        <v>1.34348E-2</v>
      </c>
      <c r="G192">
        <v>7.3022899999999999E-4</v>
      </c>
      <c r="H192">
        <v>2.0864000000000001E-2</v>
      </c>
    </row>
    <row r="193" spans="1:8" x14ac:dyDescent="0.3">
      <c r="A193">
        <v>191</v>
      </c>
      <c r="B193">
        <v>235.57300000000001</v>
      </c>
      <c r="C193">
        <v>7.5553400000000007E-2</v>
      </c>
      <c r="D193">
        <v>3.6890199999999999E-3</v>
      </c>
      <c r="E193">
        <v>0.92374699999999998</v>
      </c>
      <c r="F193">
        <v>1.34287E-2</v>
      </c>
      <c r="G193">
        <v>6.3286500000000003E-4</v>
      </c>
      <c r="H193">
        <v>2.08402E-2</v>
      </c>
    </row>
    <row r="194" spans="1:8" x14ac:dyDescent="0.3">
      <c r="A194">
        <v>192</v>
      </c>
      <c r="B194">
        <v>235.32599999999999</v>
      </c>
      <c r="C194">
        <v>7.5358999999999995E-2</v>
      </c>
      <c r="D194">
        <v>3.68987E-3</v>
      </c>
      <c r="E194">
        <v>0.92300499999999996</v>
      </c>
      <c r="F194">
        <v>1.3422699999999999E-2</v>
      </c>
      <c r="G194">
        <v>5.3550099999999997E-4</v>
      </c>
      <c r="H194">
        <v>2.0675099999999998E-2</v>
      </c>
    </row>
    <row r="195" spans="1:8" x14ac:dyDescent="0.3">
      <c r="A195">
        <v>193</v>
      </c>
      <c r="B195">
        <v>240.51400000000001</v>
      </c>
      <c r="C195">
        <v>0.19574800000000001</v>
      </c>
      <c r="D195">
        <v>3.1893300000000002E-3</v>
      </c>
      <c r="E195">
        <v>0.94106800000000002</v>
      </c>
      <c r="F195">
        <v>1.3416600000000001E-2</v>
      </c>
      <c r="G195">
        <v>4.3813700000000001E-4</v>
      </c>
      <c r="H195">
        <v>2.1759400000000002E-2</v>
      </c>
    </row>
    <row r="196" spans="1:8" x14ac:dyDescent="0.3">
      <c r="A196">
        <v>194</v>
      </c>
      <c r="B196">
        <v>237.429</v>
      </c>
      <c r="C196">
        <v>0.136937</v>
      </c>
      <c r="D196">
        <v>3.43706E-3</v>
      </c>
      <c r="E196">
        <v>0.93084100000000003</v>
      </c>
      <c r="F196">
        <v>1.34106E-2</v>
      </c>
      <c r="G196">
        <v>3.40773E-4</v>
      </c>
      <c r="H196">
        <v>2.2155000000000001E-2</v>
      </c>
    </row>
    <row r="197" spans="1:8" x14ac:dyDescent="0.3">
      <c r="A197">
        <v>195</v>
      </c>
      <c r="B197">
        <v>239.59399999999999</v>
      </c>
      <c r="C197">
        <v>0.166712</v>
      </c>
      <c r="D197">
        <v>3.3128200000000002E-3</v>
      </c>
      <c r="E197">
        <v>0.93838900000000003</v>
      </c>
      <c r="F197">
        <v>1.34045E-2</v>
      </c>
      <c r="G197">
        <v>2.4341E-4</v>
      </c>
      <c r="H197">
        <v>2.20535E-2</v>
      </c>
    </row>
    <row r="198" spans="1:8" x14ac:dyDescent="0.3">
      <c r="A198">
        <v>196</v>
      </c>
      <c r="B198">
        <v>243.54900000000001</v>
      </c>
      <c r="C198">
        <v>0.25502200000000003</v>
      </c>
      <c r="D198">
        <v>2.9502399999999998E-3</v>
      </c>
      <c r="E198">
        <v>0.95097799999999999</v>
      </c>
      <c r="F198">
        <v>1.3398500000000001E-2</v>
      </c>
      <c r="G198">
        <v>1.4604599999999999E-4</v>
      </c>
      <c r="H198">
        <v>2.2572999999999999E-2</v>
      </c>
    </row>
    <row r="199" spans="1:8" x14ac:dyDescent="0.3">
      <c r="A199">
        <v>197</v>
      </c>
      <c r="B199">
        <v>243.37899999999999</v>
      </c>
      <c r="C199">
        <v>0.255023</v>
      </c>
      <c r="D199">
        <v>2.95028E-3</v>
      </c>
      <c r="E199">
        <v>0.950623</v>
      </c>
      <c r="F199">
        <v>1.33924E-2</v>
      </c>
      <c r="G199" s="1">
        <v>4.8681899999999999E-5</v>
      </c>
      <c r="H199">
        <v>2.2435699999999999E-2</v>
      </c>
    </row>
    <row r="200" spans="1:8" x14ac:dyDescent="0.3">
      <c r="A200">
        <v>198</v>
      </c>
      <c r="B200">
        <v>246.09399999999999</v>
      </c>
      <c r="C200">
        <v>0.283802</v>
      </c>
      <c r="D200">
        <v>2.83337E-3</v>
      </c>
      <c r="E200">
        <v>0.95863200000000004</v>
      </c>
      <c r="F200">
        <v>1.33864E-2</v>
      </c>
      <c r="G200" s="1">
        <v>-4.8681899999999999E-5</v>
      </c>
      <c r="H200">
        <v>2.24467E-2</v>
      </c>
    </row>
    <row r="201" spans="1:8" x14ac:dyDescent="0.3">
      <c r="A201">
        <v>199</v>
      </c>
      <c r="B201">
        <v>250.69399999999999</v>
      </c>
      <c r="C201">
        <v>0.39526099999999997</v>
      </c>
      <c r="D201">
        <v>2.3888099999999999E-3</v>
      </c>
      <c r="E201">
        <v>0.97078699999999996</v>
      </c>
      <c r="F201">
        <v>1.3380299999999999E-2</v>
      </c>
      <c r="G201">
        <v>-1.4604599999999999E-4</v>
      </c>
      <c r="H201">
        <v>2.3335000000000002E-2</v>
      </c>
    </row>
    <row r="202" spans="1:8" x14ac:dyDescent="0.3">
      <c r="A202">
        <v>200</v>
      </c>
      <c r="B202">
        <v>249.35499999999999</v>
      </c>
      <c r="C202">
        <v>0.36859399999999998</v>
      </c>
      <c r="D202">
        <v>2.4958100000000002E-3</v>
      </c>
      <c r="E202">
        <v>0.96761600000000003</v>
      </c>
      <c r="F202">
        <v>1.33743E-2</v>
      </c>
      <c r="G202">
        <v>-2.4341E-4</v>
      </c>
      <c r="H202">
        <v>2.33218E-2</v>
      </c>
    </row>
    <row r="203" spans="1:8" x14ac:dyDescent="0.3">
      <c r="A203">
        <v>201</v>
      </c>
      <c r="B203">
        <v>247.75399999999999</v>
      </c>
      <c r="C203">
        <v>0.34142</v>
      </c>
      <c r="D203">
        <v>2.6055499999999999E-3</v>
      </c>
      <c r="E203">
        <v>0.96361600000000003</v>
      </c>
      <c r="F203">
        <v>1.33682E-2</v>
      </c>
      <c r="G203">
        <v>-3.40773E-4</v>
      </c>
      <c r="H203">
        <v>2.3338999999999999E-2</v>
      </c>
    </row>
    <row r="204" spans="1:8" x14ac:dyDescent="0.3">
      <c r="A204">
        <v>202</v>
      </c>
      <c r="B204">
        <v>251.22900000000001</v>
      </c>
      <c r="C204">
        <v>0.39627499999999999</v>
      </c>
      <c r="D204">
        <v>2.38725E-3</v>
      </c>
      <c r="E204">
        <v>0.97255800000000003</v>
      </c>
      <c r="F204">
        <v>1.3362199999999999E-2</v>
      </c>
      <c r="G204">
        <v>-4.3813700000000001E-4</v>
      </c>
      <c r="H204">
        <v>2.34626E-2</v>
      </c>
    </row>
    <row r="205" spans="1:8" x14ac:dyDescent="0.3">
      <c r="A205">
        <v>203</v>
      </c>
      <c r="B205">
        <v>252.48099999999999</v>
      </c>
      <c r="C205">
        <v>0.42299700000000001</v>
      </c>
      <c r="D205">
        <v>2.2814699999999999E-3</v>
      </c>
      <c r="E205">
        <v>0.97564799999999996</v>
      </c>
      <c r="F205">
        <v>1.3356099999999999E-2</v>
      </c>
      <c r="G205">
        <v>-5.3550099999999997E-4</v>
      </c>
      <c r="H205">
        <v>2.33755E-2</v>
      </c>
    </row>
    <row r="206" spans="1:8" x14ac:dyDescent="0.3">
      <c r="A206">
        <v>204</v>
      </c>
      <c r="B206">
        <v>254.92400000000001</v>
      </c>
      <c r="C206">
        <v>0.44936100000000001</v>
      </c>
      <c r="D206">
        <v>2.1781000000000001E-3</v>
      </c>
      <c r="E206">
        <v>0.98121800000000003</v>
      </c>
      <c r="F206">
        <v>1.33501E-2</v>
      </c>
      <c r="G206">
        <v>-6.3286500000000003E-4</v>
      </c>
      <c r="H206">
        <v>2.3392900000000001E-2</v>
      </c>
    </row>
    <row r="207" spans="1:8" x14ac:dyDescent="0.3">
      <c r="A207">
        <v>205</v>
      </c>
      <c r="B207">
        <v>256.73899999999998</v>
      </c>
      <c r="C207">
        <v>0.500305</v>
      </c>
      <c r="D207">
        <v>1.9797299999999999E-3</v>
      </c>
      <c r="E207">
        <v>0.98513399999999995</v>
      </c>
      <c r="F207">
        <v>1.3344E-2</v>
      </c>
      <c r="G207">
        <v>-7.3022899999999999E-4</v>
      </c>
      <c r="H207">
        <v>2.34457E-2</v>
      </c>
    </row>
    <row r="208" spans="1:8" x14ac:dyDescent="0.3">
      <c r="A208">
        <v>206</v>
      </c>
      <c r="B208">
        <v>259.68400000000003</v>
      </c>
      <c r="C208">
        <v>0.54909600000000003</v>
      </c>
      <c r="D208">
        <v>1.7919100000000001E-3</v>
      </c>
      <c r="E208">
        <v>0.990927</v>
      </c>
      <c r="F208">
        <v>1.3337999999999999E-2</v>
      </c>
      <c r="G208">
        <v>-8.2759299999999995E-4</v>
      </c>
      <c r="H208">
        <v>2.3500400000000001E-2</v>
      </c>
    </row>
    <row r="209" spans="1:8" x14ac:dyDescent="0.3">
      <c r="A209">
        <v>207</v>
      </c>
      <c r="B209">
        <v>257.38400000000001</v>
      </c>
      <c r="C209">
        <v>0.50123700000000004</v>
      </c>
      <c r="D209">
        <v>1.9779300000000001E-3</v>
      </c>
      <c r="E209">
        <v>0.98672800000000005</v>
      </c>
      <c r="F209">
        <v>1.3331900000000001E-2</v>
      </c>
      <c r="G209">
        <v>-9.24956E-4</v>
      </c>
      <c r="H209">
        <v>2.35964E-2</v>
      </c>
    </row>
    <row r="210" spans="1:8" x14ac:dyDescent="0.3">
      <c r="A210">
        <v>208</v>
      </c>
      <c r="B210">
        <v>252.071</v>
      </c>
      <c r="C210">
        <v>0.39884700000000001</v>
      </c>
      <c r="D210">
        <v>2.38419E-3</v>
      </c>
      <c r="E210">
        <v>0.97546299999999997</v>
      </c>
      <c r="F210">
        <v>1.33259E-2</v>
      </c>
      <c r="G210">
        <v>-1.02232E-3</v>
      </c>
      <c r="H210">
        <v>2.4370300000000001E-2</v>
      </c>
    </row>
    <row r="211" spans="1:8" x14ac:dyDescent="0.3">
      <c r="A211">
        <v>209</v>
      </c>
      <c r="B211">
        <v>253.43899999999999</v>
      </c>
      <c r="C211">
        <v>0.42582300000000001</v>
      </c>
      <c r="D211">
        <v>2.2778E-3</v>
      </c>
      <c r="E211">
        <v>0.97874000000000005</v>
      </c>
      <c r="F211">
        <v>1.33198E-2</v>
      </c>
      <c r="G211">
        <v>-1.1196800000000001E-3</v>
      </c>
      <c r="H211">
        <v>2.4367099999999999E-2</v>
      </c>
    </row>
    <row r="212" spans="1:8" x14ac:dyDescent="0.3">
      <c r="A212">
        <v>210</v>
      </c>
      <c r="B212">
        <v>256.09399999999999</v>
      </c>
      <c r="C212">
        <v>0.47823700000000002</v>
      </c>
      <c r="D212">
        <v>2.0731899999999999E-3</v>
      </c>
      <c r="E212">
        <v>0.98458400000000001</v>
      </c>
      <c r="F212">
        <v>1.3313800000000001E-2</v>
      </c>
      <c r="G212">
        <v>-1.2170499999999999E-3</v>
      </c>
      <c r="H212">
        <v>2.4584499999999999E-2</v>
      </c>
    </row>
    <row r="213" spans="1:8" x14ac:dyDescent="0.3">
      <c r="A213">
        <v>211</v>
      </c>
      <c r="B213">
        <v>248.93799999999999</v>
      </c>
      <c r="C213">
        <v>0.34644900000000001</v>
      </c>
      <c r="D213">
        <v>2.6026500000000002E-3</v>
      </c>
      <c r="E213">
        <v>0.96826500000000004</v>
      </c>
      <c r="F213">
        <v>1.33077E-2</v>
      </c>
      <c r="G213">
        <v>-1.31441E-3</v>
      </c>
      <c r="H213">
        <v>2.60827E-2</v>
      </c>
    </row>
    <row r="214" spans="1:8" x14ac:dyDescent="0.3">
      <c r="A214">
        <v>212</v>
      </c>
      <c r="B214">
        <v>246.44399999999999</v>
      </c>
      <c r="C214">
        <v>0.318467</v>
      </c>
      <c r="D214">
        <v>2.71624E-3</v>
      </c>
      <c r="E214">
        <v>0.96179199999999998</v>
      </c>
      <c r="F214">
        <v>1.33017E-2</v>
      </c>
      <c r="G214">
        <v>-1.4117800000000001E-3</v>
      </c>
      <c r="H214">
        <v>2.6075399999999999E-2</v>
      </c>
    </row>
    <row r="215" spans="1:8" x14ac:dyDescent="0.3">
      <c r="A215">
        <v>213</v>
      </c>
      <c r="B215">
        <v>245.71299999999999</v>
      </c>
      <c r="C215">
        <v>0.28994700000000001</v>
      </c>
      <c r="D215">
        <v>2.8323599999999999E-3</v>
      </c>
      <c r="E215">
        <v>0.95992500000000003</v>
      </c>
      <c r="F215">
        <v>1.3295599999999999E-2</v>
      </c>
      <c r="G215">
        <v>1.1256700000000001E-3</v>
      </c>
      <c r="H215">
        <v>2.5969900000000001E-2</v>
      </c>
    </row>
    <row r="216" spans="1:8" x14ac:dyDescent="0.3">
      <c r="A216">
        <v>214</v>
      </c>
      <c r="B216">
        <v>240.09200000000001</v>
      </c>
      <c r="C216">
        <v>0.172623</v>
      </c>
      <c r="D216">
        <v>3.3210800000000001E-3</v>
      </c>
      <c r="E216">
        <v>0.94297500000000001</v>
      </c>
      <c r="F216">
        <v>1.32896E-2</v>
      </c>
      <c r="G216">
        <v>1.05305E-3</v>
      </c>
      <c r="H216">
        <v>2.7012000000000001E-2</v>
      </c>
    </row>
    <row r="217" spans="1:8" x14ac:dyDescent="0.3">
      <c r="A217">
        <v>215</v>
      </c>
      <c r="B217">
        <v>237.655</v>
      </c>
      <c r="C217">
        <v>0.14222899999999999</v>
      </c>
      <c r="D217">
        <v>3.4490100000000002E-3</v>
      </c>
      <c r="E217">
        <v>0.93489</v>
      </c>
      <c r="F217">
        <v>1.32835E-2</v>
      </c>
      <c r="G217">
        <v>9.8042200000000011E-4</v>
      </c>
      <c r="H217">
        <v>2.7011899999999998E-2</v>
      </c>
    </row>
    <row r="218" spans="1:8" x14ac:dyDescent="0.3">
      <c r="A218">
        <v>216</v>
      </c>
      <c r="B218">
        <v>235.15899999999999</v>
      </c>
      <c r="C218">
        <v>8.0765100000000006E-2</v>
      </c>
      <c r="D218">
        <v>3.7104099999999999E-3</v>
      </c>
      <c r="E218">
        <v>0.92608100000000004</v>
      </c>
      <c r="F218">
        <v>1.3277499999999999E-2</v>
      </c>
      <c r="G218">
        <v>9.0779800000000003E-4</v>
      </c>
      <c r="H218">
        <v>2.7219400000000001E-2</v>
      </c>
    </row>
    <row r="219" spans="1:8" x14ac:dyDescent="0.3">
      <c r="A219">
        <v>217</v>
      </c>
      <c r="B219">
        <v>234.4</v>
      </c>
      <c r="C219">
        <v>4.9396299999999997E-2</v>
      </c>
      <c r="D219">
        <v>3.84425E-3</v>
      </c>
      <c r="E219">
        <v>0.923373</v>
      </c>
      <c r="F219">
        <v>1.3271399999999999E-2</v>
      </c>
      <c r="G219">
        <v>8.3517400000000005E-4</v>
      </c>
      <c r="H219">
        <v>2.71168E-2</v>
      </c>
    </row>
    <row r="220" spans="1:8" x14ac:dyDescent="0.3">
      <c r="A220">
        <v>218</v>
      </c>
      <c r="B220">
        <v>239.23</v>
      </c>
      <c r="C220">
        <v>0.17422499999999999</v>
      </c>
      <c r="D220">
        <v>3.3224700000000001E-3</v>
      </c>
      <c r="E220">
        <v>0.94076300000000002</v>
      </c>
      <c r="F220">
        <v>1.32654E-2</v>
      </c>
      <c r="G220">
        <v>7.6254999999999997E-4</v>
      </c>
      <c r="H220">
        <v>2.82975E-2</v>
      </c>
    </row>
    <row r="221" spans="1:8" x14ac:dyDescent="0.3">
      <c r="A221">
        <v>219</v>
      </c>
      <c r="B221">
        <v>238.83799999999999</v>
      </c>
      <c r="C221">
        <v>0.14354700000000001</v>
      </c>
      <c r="D221">
        <v>3.4509499999999999E-3</v>
      </c>
      <c r="E221">
        <v>0.93959599999999999</v>
      </c>
      <c r="F221">
        <v>1.32593E-2</v>
      </c>
      <c r="G221">
        <v>6.8992700000000001E-4</v>
      </c>
      <c r="H221">
        <v>2.8169799999999998E-2</v>
      </c>
    </row>
    <row r="222" spans="1:8" x14ac:dyDescent="0.3">
      <c r="A222">
        <v>220</v>
      </c>
      <c r="B222">
        <v>239.68299999999999</v>
      </c>
      <c r="C222">
        <v>0.17418</v>
      </c>
      <c r="D222">
        <v>3.3231799999999998E-3</v>
      </c>
      <c r="E222">
        <v>0.94260699999999997</v>
      </c>
      <c r="F222">
        <v>1.3253300000000001E-2</v>
      </c>
      <c r="G222">
        <v>6.1730300000000004E-4</v>
      </c>
      <c r="H222">
        <v>2.8081499999999999E-2</v>
      </c>
    </row>
    <row r="223" spans="1:8" x14ac:dyDescent="0.3">
      <c r="A223">
        <v>221</v>
      </c>
      <c r="B223">
        <v>242.608</v>
      </c>
      <c r="C223">
        <v>0.23490900000000001</v>
      </c>
      <c r="D223">
        <v>3.07289E-3</v>
      </c>
      <c r="E223">
        <v>0.95209999999999995</v>
      </c>
      <c r="F223">
        <v>1.3247200000000001E-2</v>
      </c>
      <c r="G223">
        <v>5.4467899999999995E-4</v>
      </c>
      <c r="H223">
        <v>2.8316299999999999E-2</v>
      </c>
    </row>
    <row r="224" spans="1:8" x14ac:dyDescent="0.3">
      <c r="A224">
        <v>222</v>
      </c>
      <c r="B224">
        <v>242.495</v>
      </c>
      <c r="C224">
        <v>0.23489599999999999</v>
      </c>
      <c r="D224">
        <v>3.0729799999999999E-3</v>
      </c>
      <c r="E224">
        <v>0.95191700000000001</v>
      </c>
      <c r="F224">
        <v>1.32412E-2</v>
      </c>
      <c r="G224">
        <v>4.7205499999999998E-4</v>
      </c>
      <c r="H224">
        <v>2.8162099999999999E-2</v>
      </c>
    </row>
    <row r="225" spans="1:8" x14ac:dyDescent="0.3">
      <c r="A225">
        <v>223</v>
      </c>
      <c r="B225">
        <v>243.33799999999999</v>
      </c>
      <c r="C225">
        <v>0.26463599999999998</v>
      </c>
      <c r="D225">
        <v>2.9508E-3</v>
      </c>
      <c r="E225">
        <v>0.95462199999999997</v>
      </c>
      <c r="F225">
        <v>1.32351E-2</v>
      </c>
      <c r="G225">
        <v>3.99431E-4</v>
      </c>
      <c r="H225">
        <v>2.8057200000000001E-2</v>
      </c>
    </row>
    <row r="226" spans="1:8" x14ac:dyDescent="0.3">
      <c r="A226">
        <v>224</v>
      </c>
      <c r="B226">
        <v>244.869</v>
      </c>
      <c r="C226">
        <v>0.29405500000000001</v>
      </c>
      <c r="D226">
        <v>2.8306999999999998E-3</v>
      </c>
      <c r="E226">
        <v>0.95928899999999995</v>
      </c>
      <c r="F226">
        <v>1.3229100000000001E-2</v>
      </c>
      <c r="G226">
        <v>3.2680699999999998E-4</v>
      </c>
      <c r="H226">
        <v>2.7918100000000001E-2</v>
      </c>
    </row>
    <row r="227" spans="1:8" x14ac:dyDescent="0.3">
      <c r="A227">
        <v>225</v>
      </c>
      <c r="B227">
        <v>246.279</v>
      </c>
      <c r="C227">
        <v>0.32311000000000001</v>
      </c>
      <c r="D227">
        <v>2.7127700000000002E-3</v>
      </c>
      <c r="E227">
        <v>0.96342899999999998</v>
      </c>
      <c r="F227">
        <v>1.32231E-2</v>
      </c>
      <c r="G227">
        <v>2.54183E-4</v>
      </c>
      <c r="H227">
        <v>2.7779999999999999E-2</v>
      </c>
    </row>
    <row r="228" spans="1:8" x14ac:dyDescent="0.3">
      <c r="A228">
        <v>226</v>
      </c>
      <c r="B228">
        <v>249.57400000000001</v>
      </c>
      <c r="C228">
        <v>0.380164</v>
      </c>
      <c r="D228">
        <v>2.4842200000000001E-3</v>
      </c>
      <c r="E228">
        <v>0.97228099999999995</v>
      </c>
      <c r="F228">
        <v>1.3217E-2</v>
      </c>
      <c r="G228">
        <v>1.8155999999999999E-4</v>
      </c>
      <c r="H228">
        <v>2.7878900000000002E-2</v>
      </c>
    </row>
    <row r="229" spans="1:8" x14ac:dyDescent="0.3">
      <c r="A229">
        <v>227</v>
      </c>
      <c r="B229">
        <v>255.93700000000001</v>
      </c>
      <c r="C229">
        <v>0.48919800000000002</v>
      </c>
      <c r="D229">
        <v>2.0582500000000002E-3</v>
      </c>
      <c r="E229">
        <v>0.98690500000000003</v>
      </c>
      <c r="F229">
        <v>1.3211000000000001E-2</v>
      </c>
      <c r="G229">
        <v>1.08936E-4</v>
      </c>
      <c r="H229">
        <v>2.9076000000000001E-2</v>
      </c>
    </row>
    <row r="230" spans="1:8" x14ac:dyDescent="0.3">
      <c r="A230">
        <v>228</v>
      </c>
      <c r="B230">
        <v>255.28299999999999</v>
      </c>
      <c r="C230">
        <v>0.48943900000000001</v>
      </c>
      <c r="D230">
        <v>2.0573800000000001E-3</v>
      </c>
      <c r="E230">
        <v>0.98570000000000002</v>
      </c>
      <c r="F230">
        <v>1.32049E-2</v>
      </c>
      <c r="G230" s="1">
        <v>3.63119E-5</v>
      </c>
      <c r="H230">
        <v>2.8952599999999998E-2</v>
      </c>
    </row>
    <row r="231" spans="1:8" x14ac:dyDescent="0.3">
      <c r="A231">
        <v>229</v>
      </c>
      <c r="B231">
        <v>261.50099999999998</v>
      </c>
      <c r="C231">
        <v>0.58959899999999998</v>
      </c>
      <c r="D231">
        <v>1.67443E-3</v>
      </c>
      <c r="E231">
        <v>0.99756699999999998</v>
      </c>
      <c r="F231">
        <v>1.31989E-2</v>
      </c>
      <c r="G231" s="1">
        <v>-3.63119E-5</v>
      </c>
      <c r="H231">
        <v>2.9895399999999999E-2</v>
      </c>
    </row>
    <row r="232" spans="1:8" x14ac:dyDescent="0.3">
      <c r="A232">
        <v>230</v>
      </c>
      <c r="B232">
        <v>261.12700000000001</v>
      </c>
      <c r="C232">
        <v>0.58994400000000002</v>
      </c>
      <c r="D232">
        <v>1.67319E-3</v>
      </c>
      <c r="E232">
        <v>0.99707500000000004</v>
      </c>
      <c r="F232">
        <v>1.3192799999999999E-2</v>
      </c>
      <c r="G232">
        <v>-1.08936E-4</v>
      </c>
      <c r="H232">
        <v>2.9782800000000002E-2</v>
      </c>
    </row>
    <row r="233" spans="1:8" x14ac:dyDescent="0.3">
      <c r="A233">
        <v>231</v>
      </c>
      <c r="B233">
        <v>257.79899999999998</v>
      </c>
      <c r="C233">
        <v>0.51735600000000004</v>
      </c>
      <c r="D233">
        <v>1.9548299999999998E-3</v>
      </c>
      <c r="E233">
        <v>0.991205</v>
      </c>
      <c r="F233">
        <v>1.31868E-2</v>
      </c>
      <c r="G233">
        <v>-1.8155999999999999E-4</v>
      </c>
      <c r="H233">
        <v>3.0105900000000001E-2</v>
      </c>
    </row>
    <row r="234" spans="1:8" x14ac:dyDescent="0.3">
      <c r="A234">
        <v>232</v>
      </c>
      <c r="B234">
        <v>255.99299999999999</v>
      </c>
      <c r="C234">
        <v>0.49201400000000001</v>
      </c>
      <c r="D234">
        <v>2.0539E-3</v>
      </c>
      <c r="E234">
        <v>0.98779700000000004</v>
      </c>
      <c r="F234">
        <v>1.31807E-2</v>
      </c>
      <c r="G234">
        <v>-2.54183E-4</v>
      </c>
      <c r="H234">
        <v>3.0001300000000002E-2</v>
      </c>
    </row>
    <row r="235" spans="1:8" x14ac:dyDescent="0.3">
      <c r="A235">
        <v>233</v>
      </c>
      <c r="B235">
        <v>254.708</v>
      </c>
      <c r="C235">
        <v>0.46604000000000001</v>
      </c>
      <c r="D235">
        <v>2.1559499999999998E-3</v>
      </c>
      <c r="E235">
        <v>0.98527299999999995</v>
      </c>
      <c r="F235">
        <v>1.3174699999999999E-2</v>
      </c>
      <c r="G235">
        <v>-3.2680699999999998E-4</v>
      </c>
      <c r="H235">
        <v>2.9903300000000001E-2</v>
      </c>
    </row>
    <row r="236" spans="1:8" x14ac:dyDescent="0.3">
      <c r="A236">
        <v>234</v>
      </c>
      <c r="B236">
        <v>256.56099999999998</v>
      </c>
      <c r="C236">
        <v>0.51839199999999996</v>
      </c>
      <c r="D236">
        <v>1.95196E-3</v>
      </c>
      <c r="E236">
        <v>0.98924599999999996</v>
      </c>
      <c r="F236">
        <v>1.3168600000000001E-2</v>
      </c>
      <c r="G236">
        <v>-3.99431E-4</v>
      </c>
      <c r="H236">
        <v>2.9941499999999999E-2</v>
      </c>
    </row>
    <row r="237" spans="1:8" x14ac:dyDescent="0.3">
      <c r="A237">
        <v>235</v>
      </c>
      <c r="B237">
        <v>254.625</v>
      </c>
      <c r="C237">
        <v>0.46685599999999999</v>
      </c>
      <c r="D237">
        <v>2.1544300000000001E-3</v>
      </c>
      <c r="E237">
        <v>0.98541299999999998</v>
      </c>
      <c r="F237">
        <v>1.31626E-2</v>
      </c>
      <c r="G237">
        <v>-4.7205499999999998E-4</v>
      </c>
      <c r="H237">
        <v>3.0013600000000001E-2</v>
      </c>
    </row>
    <row r="238" spans="1:8" x14ac:dyDescent="0.3">
      <c r="A238">
        <v>236</v>
      </c>
      <c r="B238">
        <v>257.76900000000001</v>
      </c>
      <c r="C238">
        <v>0.51955300000000004</v>
      </c>
      <c r="D238">
        <v>1.95005E-3</v>
      </c>
      <c r="E238">
        <v>0.99192000000000002</v>
      </c>
      <c r="F238">
        <v>1.31565E-2</v>
      </c>
      <c r="G238">
        <v>-5.4467899999999995E-4</v>
      </c>
      <c r="H238">
        <v>3.0296400000000001E-2</v>
      </c>
    </row>
    <row r="239" spans="1:8" x14ac:dyDescent="0.3">
      <c r="A239">
        <v>237</v>
      </c>
      <c r="B239">
        <v>254.90700000000001</v>
      </c>
      <c r="C239">
        <v>0.46785900000000002</v>
      </c>
      <c r="D239">
        <v>2.15292E-3</v>
      </c>
      <c r="E239">
        <v>0.98631999999999997</v>
      </c>
      <c r="F239">
        <v>1.3150500000000001E-2</v>
      </c>
      <c r="G239">
        <v>-6.1730300000000004E-4</v>
      </c>
      <c r="H239">
        <v>3.0332899999999999E-2</v>
      </c>
    </row>
    <row r="240" spans="1:8" x14ac:dyDescent="0.3">
      <c r="A240">
        <v>238</v>
      </c>
      <c r="B240">
        <v>253.86099999999999</v>
      </c>
      <c r="C240">
        <v>0.46806599999999998</v>
      </c>
      <c r="D240">
        <v>2.1521700000000001E-3</v>
      </c>
      <c r="E240">
        <v>0.984236</v>
      </c>
      <c r="F240">
        <v>1.3144400000000001E-2</v>
      </c>
      <c r="G240">
        <v>-6.8992700000000001E-4</v>
      </c>
      <c r="H240">
        <v>3.0181199999999998E-2</v>
      </c>
    </row>
    <row r="241" spans="1:8" x14ac:dyDescent="0.3">
      <c r="A241">
        <v>239</v>
      </c>
      <c r="B241">
        <v>254.00399999999999</v>
      </c>
      <c r="C241">
        <v>0.46827099999999999</v>
      </c>
      <c r="D241">
        <v>2.1514199999999998E-3</v>
      </c>
      <c r="E241">
        <v>0.98470899999999995</v>
      </c>
      <c r="F241">
        <v>1.31384E-2</v>
      </c>
      <c r="G241">
        <v>-7.6254999999999997E-4</v>
      </c>
      <c r="H241">
        <v>3.0031499999999999E-2</v>
      </c>
    </row>
    <row r="242" spans="1:8" x14ac:dyDescent="0.3">
      <c r="A242">
        <v>240</v>
      </c>
      <c r="B242">
        <v>252.69800000000001</v>
      </c>
      <c r="C242">
        <v>0.44159999999999999</v>
      </c>
      <c r="D242">
        <v>2.2570300000000001E-3</v>
      </c>
      <c r="E242">
        <v>0.98197599999999996</v>
      </c>
      <c r="F242">
        <v>1.31323E-2</v>
      </c>
      <c r="G242">
        <v>-8.3517400000000005E-4</v>
      </c>
      <c r="H242">
        <v>2.9970199999999999E-2</v>
      </c>
    </row>
    <row r="243" spans="1:8" x14ac:dyDescent="0.3">
      <c r="A243">
        <v>241</v>
      </c>
      <c r="B243">
        <v>255.08500000000001</v>
      </c>
      <c r="C243">
        <v>0.49538300000000002</v>
      </c>
      <c r="D243">
        <v>2.04624E-3</v>
      </c>
      <c r="E243">
        <v>0.98732200000000003</v>
      </c>
      <c r="F243">
        <v>1.31263E-2</v>
      </c>
      <c r="G243">
        <v>-9.0779800000000003E-4</v>
      </c>
      <c r="H243">
        <v>3.0025799999999998E-2</v>
      </c>
    </row>
    <row r="244" spans="1:8" x14ac:dyDescent="0.3">
      <c r="A244">
        <v>242</v>
      </c>
      <c r="B244">
        <v>254.273</v>
      </c>
      <c r="C244">
        <v>0.46922000000000003</v>
      </c>
      <c r="D244">
        <v>2.1492E-3</v>
      </c>
      <c r="E244">
        <v>0.98577499999999996</v>
      </c>
      <c r="F244">
        <v>1.31202E-2</v>
      </c>
      <c r="G244">
        <v>-9.8042200000000011E-4</v>
      </c>
      <c r="H244">
        <v>2.9928099999999999E-2</v>
      </c>
    </row>
    <row r="245" spans="1:8" x14ac:dyDescent="0.3">
      <c r="A245">
        <v>243</v>
      </c>
      <c r="B245">
        <v>255.114</v>
      </c>
      <c r="C245">
        <v>0.49592700000000001</v>
      </c>
      <c r="D245">
        <v>2.0445699999999999E-3</v>
      </c>
      <c r="E245">
        <v>0.98769799999999996</v>
      </c>
      <c r="F245">
        <v>1.3114199999999999E-2</v>
      </c>
      <c r="G245">
        <v>-1.05305E-3</v>
      </c>
      <c r="H245">
        <v>2.9828299999999999E-2</v>
      </c>
    </row>
    <row r="246" spans="1:8" x14ac:dyDescent="0.3">
      <c r="A246">
        <v>244</v>
      </c>
      <c r="B246">
        <v>254.06700000000001</v>
      </c>
      <c r="C246">
        <v>0.46973300000000001</v>
      </c>
      <c r="D246">
        <v>2.14773E-3</v>
      </c>
      <c r="E246">
        <v>0.98563699999999999</v>
      </c>
      <c r="F246">
        <v>1.3108099999999999E-2</v>
      </c>
      <c r="G246">
        <v>-1.1256700000000001E-3</v>
      </c>
      <c r="H246">
        <v>2.9763899999999999E-2</v>
      </c>
    </row>
    <row r="247" spans="1:8" x14ac:dyDescent="0.3">
      <c r="A247">
        <v>245</v>
      </c>
      <c r="B247">
        <v>252.87</v>
      </c>
      <c r="C247">
        <v>0.44325100000000001</v>
      </c>
      <c r="D247">
        <v>2.25267E-3</v>
      </c>
      <c r="E247">
        <v>0.98320399999999997</v>
      </c>
      <c r="F247">
        <v>1.31021E-2</v>
      </c>
      <c r="G247">
        <v>2.5239600000000001E-2</v>
      </c>
      <c r="H247">
        <v>2.9681300000000001E-2</v>
      </c>
    </row>
    <row r="248" spans="1:8" x14ac:dyDescent="0.3">
      <c r="A248">
        <v>246</v>
      </c>
      <c r="B248">
        <v>252.286</v>
      </c>
      <c r="C248">
        <v>0.44376599999999999</v>
      </c>
      <c r="D248">
        <v>2.2508599999999999E-3</v>
      </c>
      <c r="E248">
        <v>0.98206300000000002</v>
      </c>
      <c r="F248">
        <v>1.3096E-2</v>
      </c>
      <c r="G248">
        <v>2.5381899999999999E-2</v>
      </c>
      <c r="H248">
        <v>2.9561799999999999E-2</v>
      </c>
    </row>
    <row r="249" spans="1:8" x14ac:dyDescent="0.3">
      <c r="A249">
        <v>247</v>
      </c>
      <c r="B249">
        <v>255.173</v>
      </c>
      <c r="C249">
        <v>0.49818699999999999</v>
      </c>
      <c r="D249">
        <v>2.0378000000000002E-3</v>
      </c>
      <c r="E249">
        <v>0.98856599999999994</v>
      </c>
      <c r="F249">
        <v>1.3089999999999999E-2</v>
      </c>
      <c r="G249">
        <v>2.55242E-2</v>
      </c>
      <c r="H249">
        <v>2.9612699999999999E-2</v>
      </c>
    </row>
    <row r="250" spans="1:8" x14ac:dyDescent="0.3">
      <c r="A250">
        <v>248</v>
      </c>
      <c r="B250">
        <v>257.78300000000002</v>
      </c>
      <c r="C250">
        <v>0.52492099999999997</v>
      </c>
      <c r="D250">
        <v>1.9343100000000001E-3</v>
      </c>
      <c r="E250">
        <v>0.99394800000000005</v>
      </c>
      <c r="F250">
        <v>1.3083900000000001E-2</v>
      </c>
      <c r="G250">
        <v>2.5666499999999998E-2</v>
      </c>
      <c r="H250">
        <v>2.9604800000000001E-2</v>
      </c>
    </row>
    <row r="251" spans="1:8" x14ac:dyDescent="0.3">
      <c r="A251">
        <v>249</v>
      </c>
      <c r="B251">
        <v>258.7</v>
      </c>
      <c r="C251">
        <v>0.55105800000000005</v>
      </c>
      <c r="D251">
        <v>1.83348E-3</v>
      </c>
      <c r="E251">
        <v>0.995865</v>
      </c>
      <c r="F251">
        <v>1.30779E-2</v>
      </c>
      <c r="G251">
        <v>2.58088E-2</v>
      </c>
      <c r="H251">
        <v>2.9515199999999998E-2</v>
      </c>
    </row>
    <row r="252" spans="1:8" x14ac:dyDescent="0.3">
      <c r="A252">
        <v>250</v>
      </c>
      <c r="B252">
        <v>260.33999999999997</v>
      </c>
      <c r="C252">
        <v>0.57665599999999995</v>
      </c>
      <c r="D252">
        <v>1.73537E-3</v>
      </c>
      <c r="E252">
        <v>0.99896300000000005</v>
      </c>
      <c r="F252">
        <v>1.30718E-2</v>
      </c>
      <c r="G252">
        <v>2.5951100000000001E-2</v>
      </c>
      <c r="H252">
        <v>2.9477900000000001E-2</v>
      </c>
    </row>
    <row r="253" spans="1:8" x14ac:dyDescent="0.3">
      <c r="A253">
        <v>251</v>
      </c>
      <c r="B253">
        <v>259.697</v>
      </c>
      <c r="C253">
        <v>0.577291</v>
      </c>
      <c r="D253">
        <v>1.7331200000000001E-3</v>
      </c>
      <c r="E253">
        <v>0.99802100000000005</v>
      </c>
      <c r="F253">
        <v>1.3065800000000001E-2</v>
      </c>
      <c r="G253">
        <v>2.6093499999999999E-2</v>
      </c>
      <c r="H253">
        <v>2.9357299999999999E-2</v>
      </c>
    </row>
    <row r="254" spans="1:8" x14ac:dyDescent="0.3">
      <c r="A254">
        <v>252</v>
      </c>
      <c r="B254">
        <v>259.27199999999999</v>
      </c>
      <c r="C254">
        <v>0.55301100000000003</v>
      </c>
      <c r="D254">
        <v>1.82697E-3</v>
      </c>
      <c r="E254">
        <v>0.99745300000000003</v>
      </c>
      <c r="F254">
        <v>1.30597E-2</v>
      </c>
      <c r="G254">
        <v>2.62358E-2</v>
      </c>
      <c r="H254">
        <v>2.9241199999999998E-2</v>
      </c>
    </row>
    <row r="255" spans="1:8" x14ac:dyDescent="0.3">
      <c r="A255">
        <v>253</v>
      </c>
      <c r="B255">
        <v>261.70400000000001</v>
      </c>
      <c r="C255">
        <v>0.60321800000000003</v>
      </c>
      <c r="D255">
        <v>1.6353400000000001E-3</v>
      </c>
      <c r="E255">
        <v>1.0018100000000001</v>
      </c>
      <c r="F255">
        <v>1.30537E-2</v>
      </c>
      <c r="G255">
        <v>2.6378100000000002E-2</v>
      </c>
      <c r="H255">
        <v>2.9380900000000001E-2</v>
      </c>
    </row>
    <row r="256" spans="1:8" x14ac:dyDescent="0.3">
      <c r="A256">
        <v>254</v>
      </c>
      <c r="B256">
        <v>264.55599999999998</v>
      </c>
      <c r="C256">
        <v>0.65096299999999996</v>
      </c>
      <c r="D256">
        <v>1.4550699999999999E-3</v>
      </c>
      <c r="E256">
        <v>1.0063899999999999</v>
      </c>
      <c r="F256">
        <v>1.3047599999999999E-2</v>
      </c>
      <c r="G256">
        <v>2.65204E-2</v>
      </c>
      <c r="H256">
        <v>2.9515799999999998E-2</v>
      </c>
    </row>
    <row r="257" spans="1:8" x14ac:dyDescent="0.3">
      <c r="A257">
        <v>255</v>
      </c>
      <c r="B257">
        <v>265.60399999999998</v>
      </c>
      <c r="C257">
        <v>0.67414600000000002</v>
      </c>
      <c r="D257">
        <v>1.36797E-3</v>
      </c>
      <c r="E257">
        <v>1.0080499999999999</v>
      </c>
      <c r="F257">
        <v>1.30416E-2</v>
      </c>
      <c r="G257">
        <v>2.6662700000000001E-2</v>
      </c>
      <c r="H257">
        <v>2.9435300000000001E-2</v>
      </c>
    </row>
    <row r="258" spans="1:8" x14ac:dyDescent="0.3">
      <c r="A258">
        <v>256</v>
      </c>
      <c r="B258">
        <v>263.71100000000001</v>
      </c>
      <c r="C258">
        <v>0.62943099999999996</v>
      </c>
      <c r="D258">
        <v>1.53773E-3</v>
      </c>
      <c r="E258">
        <v>1.00549</v>
      </c>
      <c r="F258">
        <v>1.30355E-2</v>
      </c>
      <c r="G258">
        <v>2.6805099999999998E-2</v>
      </c>
      <c r="H258">
        <v>2.9459699999999998E-2</v>
      </c>
    </row>
    <row r="259" spans="1:8" x14ac:dyDescent="0.3">
      <c r="A259">
        <v>257</v>
      </c>
      <c r="B259">
        <v>265.24</v>
      </c>
      <c r="C259">
        <v>0.65339100000000006</v>
      </c>
      <c r="D259">
        <v>1.4475899999999999E-3</v>
      </c>
      <c r="E259">
        <v>1.00789</v>
      </c>
      <c r="F259">
        <v>1.3029499999999999E-2</v>
      </c>
      <c r="G259">
        <v>2.69474E-2</v>
      </c>
      <c r="H259">
        <v>2.9460799999999999E-2</v>
      </c>
    </row>
    <row r="260" spans="1:8" x14ac:dyDescent="0.3">
      <c r="A260">
        <v>258</v>
      </c>
      <c r="B260">
        <v>262.51499999999999</v>
      </c>
      <c r="C260">
        <v>0.63105900000000004</v>
      </c>
      <c r="D260">
        <v>1.53286E-3</v>
      </c>
      <c r="E260">
        <v>1.0040100000000001</v>
      </c>
      <c r="F260">
        <v>1.3023399999999999E-2</v>
      </c>
      <c r="G260">
        <v>2.7089700000000001E-2</v>
      </c>
      <c r="H260">
        <v>2.94431E-2</v>
      </c>
    </row>
    <row r="261" spans="1:8" x14ac:dyDescent="0.3">
      <c r="A261">
        <v>259</v>
      </c>
      <c r="B261">
        <v>263.62799999999999</v>
      </c>
      <c r="C261">
        <v>0.63175599999999998</v>
      </c>
      <c r="D261">
        <v>1.5304100000000001E-3</v>
      </c>
      <c r="E261">
        <v>1.0059</v>
      </c>
      <c r="F261">
        <v>1.30174E-2</v>
      </c>
      <c r="G261">
        <v>2.7231999999999999E-2</v>
      </c>
      <c r="H261">
        <v>2.9311400000000001E-2</v>
      </c>
    </row>
    <row r="262" spans="1:8" x14ac:dyDescent="0.3">
      <c r="A262">
        <v>260</v>
      </c>
      <c r="B262">
        <v>261.55399999999997</v>
      </c>
      <c r="C262">
        <v>0.60868500000000003</v>
      </c>
      <c r="D262">
        <v>1.61882E-3</v>
      </c>
      <c r="E262">
        <v>1.0028600000000001</v>
      </c>
      <c r="F262">
        <v>1.30113E-2</v>
      </c>
      <c r="G262">
        <v>2.7374300000000001E-2</v>
      </c>
      <c r="H262">
        <v>2.9232600000000001E-2</v>
      </c>
    </row>
    <row r="263" spans="1:8" x14ac:dyDescent="0.3">
      <c r="A263">
        <v>261</v>
      </c>
      <c r="B263">
        <v>264.36500000000001</v>
      </c>
      <c r="C263">
        <v>0.65666899999999995</v>
      </c>
      <c r="D263">
        <v>1.4375200000000001E-3</v>
      </c>
      <c r="E263">
        <v>1.00736</v>
      </c>
      <c r="F263">
        <v>1.3005299999999999E-2</v>
      </c>
      <c r="G263">
        <v>2.7516599999999999E-2</v>
      </c>
      <c r="H263">
        <v>2.93409E-2</v>
      </c>
    </row>
    <row r="264" spans="1:8" x14ac:dyDescent="0.3">
      <c r="A264">
        <v>262</v>
      </c>
      <c r="B264">
        <v>261.05</v>
      </c>
      <c r="C264">
        <v>0.61063999999999996</v>
      </c>
      <c r="D264">
        <v>1.61404E-3</v>
      </c>
      <c r="E264">
        <v>1.0024</v>
      </c>
      <c r="F264">
        <v>1.2999200000000001E-2</v>
      </c>
      <c r="G264">
        <v>2.7659E-2</v>
      </c>
      <c r="H264">
        <v>2.9587599999999999E-2</v>
      </c>
    </row>
    <row r="265" spans="1:8" x14ac:dyDescent="0.3">
      <c r="A265">
        <v>263</v>
      </c>
      <c r="B265">
        <v>260.95400000000001</v>
      </c>
      <c r="C265">
        <v>0.61131999999999997</v>
      </c>
      <c r="D265">
        <v>1.6116399999999999E-3</v>
      </c>
      <c r="E265">
        <v>1.0024299999999999</v>
      </c>
      <c r="F265">
        <v>1.29932E-2</v>
      </c>
      <c r="G265">
        <v>2.7801300000000001E-2</v>
      </c>
      <c r="H265">
        <v>2.94577E-2</v>
      </c>
    </row>
    <row r="266" spans="1:8" x14ac:dyDescent="0.3">
      <c r="A266">
        <v>264</v>
      </c>
      <c r="B266">
        <v>264.93599999999998</v>
      </c>
      <c r="C266">
        <v>0.659528</v>
      </c>
      <c r="D266">
        <v>1.4298900000000001E-3</v>
      </c>
      <c r="E266">
        <v>1.00871</v>
      </c>
      <c r="F266">
        <v>1.29871E-2</v>
      </c>
      <c r="G266">
        <v>2.7943599999999999E-2</v>
      </c>
      <c r="H266">
        <v>2.9648299999999999E-2</v>
      </c>
    </row>
    <row r="267" spans="1:8" x14ac:dyDescent="0.3">
      <c r="A267">
        <v>265</v>
      </c>
      <c r="B267">
        <v>267.70699999999999</v>
      </c>
      <c r="C267">
        <v>0.70513000000000003</v>
      </c>
      <c r="D267">
        <v>1.2597400000000001E-3</v>
      </c>
      <c r="E267">
        <v>1.01257</v>
      </c>
      <c r="F267">
        <v>1.2981100000000001E-2</v>
      </c>
      <c r="G267">
        <v>2.80859E-2</v>
      </c>
      <c r="H267">
        <v>2.9803400000000001E-2</v>
      </c>
    </row>
    <row r="268" spans="1:8" x14ac:dyDescent="0.3">
      <c r="A268">
        <v>266</v>
      </c>
      <c r="B268">
        <v>269.15300000000002</v>
      </c>
      <c r="C268">
        <v>0.72726599999999997</v>
      </c>
      <c r="D268">
        <v>1.1776899999999999E-3</v>
      </c>
      <c r="E268">
        <v>1.0144899999999999</v>
      </c>
      <c r="F268">
        <v>1.2975E-2</v>
      </c>
      <c r="G268">
        <v>2.8228199999999998E-2</v>
      </c>
      <c r="H268">
        <v>2.9758E-2</v>
      </c>
    </row>
    <row r="269" spans="1:8" x14ac:dyDescent="0.3">
      <c r="A269">
        <v>267</v>
      </c>
      <c r="B269">
        <v>268.60399999999998</v>
      </c>
      <c r="C269">
        <v>0.72806400000000004</v>
      </c>
      <c r="D269">
        <v>1.1749E-3</v>
      </c>
      <c r="E269">
        <v>1.014</v>
      </c>
      <c r="F269">
        <v>1.2969E-2</v>
      </c>
      <c r="G269">
        <v>2.8370599999999999E-2</v>
      </c>
      <c r="H269">
        <v>2.9647900000000001E-2</v>
      </c>
    </row>
    <row r="270" spans="1:8" x14ac:dyDescent="0.3">
      <c r="A270">
        <v>268</v>
      </c>
      <c r="B270">
        <v>271.93700000000001</v>
      </c>
      <c r="C270">
        <v>0.76961299999999999</v>
      </c>
      <c r="D270">
        <v>1.0223000000000001E-3</v>
      </c>
      <c r="E270">
        <v>1.0178700000000001</v>
      </c>
      <c r="F270">
        <v>1.2962899999999999E-2</v>
      </c>
      <c r="G270">
        <v>2.8512900000000001E-2</v>
      </c>
      <c r="H270">
        <v>2.9749000000000001E-2</v>
      </c>
    </row>
    <row r="271" spans="1:8" x14ac:dyDescent="0.3">
      <c r="A271">
        <v>269</v>
      </c>
      <c r="B271">
        <v>273.51400000000001</v>
      </c>
      <c r="C271">
        <v>0.78970700000000005</v>
      </c>
      <c r="D271">
        <v>9.4901499999999999E-4</v>
      </c>
      <c r="E271">
        <v>1.0195700000000001</v>
      </c>
      <c r="F271">
        <v>1.29569E-2</v>
      </c>
      <c r="G271">
        <v>2.8655199999999999E-2</v>
      </c>
      <c r="H271">
        <v>2.97071E-2</v>
      </c>
    </row>
    <row r="272" spans="1:8" x14ac:dyDescent="0.3">
      <c r="A272">
        <v>270</v>
      </c>
      <c r="B272">
        <v>274.202</v>
      </c>
      <c r="C272">
        <v>0.80903800000000003</v>
      </c>
      <c r="D272">
        <v>8.7869200000000004E-4</v>
      </c>
      <c r="E272">
        <v>1.0203500000000001</v>
      </c>
      <c r="F272">
        <v>1.29508E-2</v>
      </c>
      <c r="G272">
        <v>2.87975E-2</v>
      </c>
      <c r="H272">
        <v>2.9625700000000001E-2</v>
      </c>
    </row>
    <row r="273" spans="1:8" x14ac:dyDescent="0.3">
      <c r="A273">
        <v>271</v>
      </c>
      <c r="B273">
        <v>277.02199999999999</v>
      </c>
      <c r="C273">
        <v>0.82774099999999995</v>
      </c>
      <c r="D273">
        <v>8.1135300000000001E-4</v>
      </c>
      <c r="E273">
        <v>1.02288</v>
      </c>
      <c r="F273">
        <v>1.2944799999999999E-2</v>
      </c>
      <c r="G273">
        <v>2.8939800000000002E-2</v>
      </c>
      <c r="H273">
        <v>2.96201E-2</v>
      </c>
    </row>
    <row r="274" spans="1:8" x14ac:dyDescent="0.3">
      <c r="A274">
        <v>272</v>
      </c>
      <c r="B274">
        <v>276.55700000000002</v>
      </c>
      <c r="C274">
        <v>0.82865100000000003</v>
      </c>
      <c r="D274">
        <v>8.08233E-4</v>
      </c>
      <c r="E274">
        <v>1.02267</v>
      </c>
      <c r="F274">
        <v>1.2938699999999999E-2</v>
      </c>
      <c r="G274">
        <v>2.90821E-2</v>
      </c>
      <c r="H274">
        <v>2.95061E-2</v>
      </c>
    </row>
    <row r="275" spans="1:8" x14ac:dyDescent="0.3">
      <c r="A275">
        <v>273</v>
      </c>
      <c r="B275">
        <v>274.65100000000001</v>
      </c>
      <c r="C275">
        <v>0.81188000000000005</v>
      </c>
      <c r="D275">
        <v>8.6946699999999996E-4</v>
      </c>
      <c r="E275">
        <v>1.02122</v>
      </c>
      <c r="F275">
        <v>1.29327E-2</v>
      </c>
      <c r="G275">
        <v>2.92245E-2</v>
      </c>
      <c r="H275">
        <v>2.9461299999999999E-2</v>
      </c>
    </row>
    <row r="276" spans="1:8" x14ac:dyDescent="0.3">
      <c r="A276">
        <v>274</v>
      </c>
      <c r="B276">
        <v>275.46199999999999</v>
      </c>
      <c r="C276">
        <v>0.81251700000000004</v>
      </c>
      <c r="D276">
        <v>8.6726499999999998E-4</v>
      </c>
      <c r="E276">
        <v>1.0220400000000001</v>
      </c>
      <c r="F276">
        <v>1.32295E-2</v>
      </c>
      <c r="G276">
        <v>1.0031E-3</v>
      </c>
      <c r="H276">
        <v>2.9370799999999999E-2</v>
      </c>
    </row>
    <row r="277" spans="1:8" x14ac:dyDescent="0.3">
      <c r="A277">
        <v>275</v>
      </c>
      <c r="B277">
        <v>273.15100000000001</v>
      </c>
      <c r="C277">
        <v>0.79466599999999998</v>
      </c>
      <c r="D277">
        <v>9.3272699999999995E-4</v>
      </c>
      <c r="E277">
        <v>1.0201199999999999</v>
      </c>
      <c r="F277">
        <v>1.32257E-2</v>
      </c>
      <c r="G277">
        <v>9.3838400000000001E-4</v>
      </c>
      <c r="H277">
        <v>2.93174E-2</v>
      </c>
    </row>
    <row r="278" spans="1:8" x14ac:dyDescent="0.3">
      <c r="A278">
        <v>276</v>
      </c>
      <c r="B278">
        <v>275.238</v>
      </c>
      <c r="C278">
        <v>0.81392799999999998</v>
      </c>
      <c r="D278">
        <v>8.6284899999999995E-4</v>
      </c>
      <c r="E278">
        <v>1.0221199999999999</v>
      </c>
      <c r="F278">
        <v>1.3221800000000001E-2</v>
      </c>
      <c r="G278">
        <v>8.7366799999999997E-4</v>
      </c>
      <c r="H278">
        <v>2.92924E-2</v>
      </c>
    </row>
    <row r="279" spans="1:8" x14ac:dyDescent="0.3">
      <c r="A279">
        <v>277</v>
      </c>
      <c r="B279">
        <v>273.20100000000002</v>
      </c>
      <c r="C279">
        <v>0.79602499999999998</v>
      </c>
      <c r="D279">
        <v>9.2849199999999995E-4</v>
      </c>
      <c r="E279">
        <v>1.0204500000000001</v>
      </c>
      <c r="F279">
        <v>1.3218000000000001E-2</v>
      </c>
      <c r="G279">
        <v>8.0895200000000004E-4</v>
      </c>
      <c r="H279">
        <v>2.9241300000000001E-2</v>
      </c>
    </row>
    <row r="280" spans="1:8" x14ac:dyDescent="0.3">
      <c r="A280">
        <v>278</v>
      </c>
      <c r="B280">
        <v>273.702</v>
      </c>
      <c r="C280">
        <v>0.79663399999999995</v>
      </c>
      <c r="D280">
        <v>9.2637100000000005E-4</v>
      </c>
      <c r="E280">
        <v>1.02105</v>
      </c>
      <c r="F280">
        <v>1.3214099999999999E-2</v>
      </c>
      <c r="G280">
        <v>7.4423600000000001E-4</v>
      </c>
      <c r="H280">
        <v>2.91369E-2</v>
      </c>
    </row>
    <row r="281" spans="1:8" x14ac:dyDescent="0.3">
      <c r="A281">
        <v>279</v>
      </c>
      <c r="B281">
        <v>275.00700000000001</v>
      </c>
      <c r="C281">
        <v>0.81596299999999999</v>
      </c>
      <c r="D281">
        <v>8.5619299999999999E-4</v>
      </c>
      <c r="E281">
        <v>1.02234</v>
      </c>
      <c r="F281">
        <v>1.3210299999999999E-2</v>
      </c>
      <c r="G281">
        <v>6.7951899999999996E-4</v>
      </c>
      <c r="H281">
        <v>2.90861E-2</v>
      </c>
    </row>
    <row r="282" spans="1:8" x14ac:dyDescent="0.3">
      <c r="A282">
        <v>280</v>
      </c>
      <c r="B282">
        <v>271.24400000000003</v>
      </c>
      <c r="C282">
        <v>0.77876800000000002</v>
      </c>
      <c r="D282">
        <v>9.9343000000000001E-4</v>
      </c>
      <c r="E282">
        <v>1.01894</v>
      </c>
      <c r="F282">
        <v>1.3206499999999999E-2</v>
      </c>
      <c r="G282">
        <v>6.1480300000000003E-4</v>
      </c>
      <c r="H282">
        <v>2.9289800000000001E-2</v>
      </c>
    </row>
    <row r="283" spans="1:8" x14ac:dyDescent="0.3">
      <c r="A283">
        <v>281</v>
      </c>
      <c r="B283">
        <v>272.73899999999998</v>
      </c>
      <c r="C283">
        <v>0.79882600000000004</v>
      </c>
      <c r="D283">
        <v>9.1999400000000004E-4</v>
      </c>
      <c r="E283">
        <v>1.0205599999999999</v>
      </c>
      <c r="F283">
        <v>1.32026E-2</v>
      </c>
      <c r="G283">
        <v>5.5008699999999999E-4</v>
      </c>
      <c r="H283">
        <v>2.91831E-2</v>
      </c>
    </row>
    <row r="284" spans="1:8" x14ac:dyDescent="0.3">
      <c r="A284">
        <v>282</v>
      </c>
      <c r="B284">
        <v>275.60599999999999</v>
      </c>
      <c r="C284">
        <v>0.81828400000000001</v>
      </c>
      <c r="D284">
        <v>8.4949699999999995E-4</v>
      </c>
      <c r="E284">
        <v>1.0232300000000001</v>
      </c>
      <c r="F284">
        <v>1.31988E-2</v>
      </c>
      <c r="G284">
        <v>4.8537100000000001E-4</v>
      </c>
      <c r="H284">
        <v>2.9181700000000001E-2</v>
      </c>
    </row>
    <row r="285" spans="1:8" x14ac:dyDescent="0.3">
      <c r="A285">
        <v>283</v>
      </c>
      <c r="B285">
        <v>276.03399999999999</v>
      </c>
      <c r="C285">
        <v>0.83695399999999998</v>
      </c>
      <c r="D285">
        <v>7.8197E-4</v>
      </c>
      <c r="E285">
        <v>1.0237099999999999</v>
      </c>
      <c r="F285">
        <v>1.3194900000000001E-2</v>
      </c>
      <c r="G285">
        <v>4.2065499999999998E-4</v>
      </c>
      <c r="H285">
        <v>2.90931E-2</v>
      </c>
    </row>
    <row r="286" spans="1:8" x14ac:dyDescent="0.3">
      <c r="A286">
        <v>284</v>
      </c>
      <c r="B286">
        <v>276.55099999999999</v>
      </c>
      <c r="C286">
        <v>0.83763399999999999</v>
      </c>
      <c r="D286">
        <v>7.7962300000000001E-4</v>
      </c>
      <c r="E286">
        <v>1.0242500000000001</v>
      </c>
      <c r="F286">
        <v>1.3191100000000001E-2</v>
      </c>
      <c r="G286">
        <v>3.5593899999999999E-4</v>
      </c>
      <c r="H286">
        <v>2.8988900000000001E-2</v>
      </c>
    </row>
    <row r="287" spans="1:8" x14ac:dyDescent="0.3">
      <c r="A287">
        <v>285</v>
      </c>
      <c r="B287">
        <v>277.06900000000002</v>
      </c>
      <c r="C287">
        <v>0.83831599999999995</v>
      </c>
      <c r="D287">
        <v>7.7726800000000001E-4</v>
      </c>
      <c r="E287">
        <v>1.02477</v>
      </c>
      <c r="F287">
        <v>1.3187300000000001E-2</v>
      </c>
      <c r="G287">
        <v>2.9122300000000001E-4</v>
      </c>
      <c r="H287">
        <v>2.8905400000000001E-2</v>
      </c>
    </row>
    <row r="288" spans="1:8" x14ac:dyDescent="0.3">
      <c r="A288">
        <v>286</v>
      </c>
      <c r="B288">
        <v>272.39699999999999</v>
      </c>
      <c r="C288">
        <v>0.78276199999999996</v>
      </c>
      <c r="D288">
        <v>9.8132600000000003E-4</v>
      </c>
      <c r="E288">
        <v>1.02094</v>
      </c>
      <c r="F288">
        <v>1.31834E-2</v>
      </c>
      <c r="G288">
        <v>2.2650599999999999E-4</v>
      </c>
      <c r="H288">
        <v>2.91341E-2</v>
      </c>
    </row>
    <row r="289" spans="1:8" x14ac:dyDescent="0.3">
      <c r="A289">
        <v>287</v>
      </c>
      <c r="B289">
        <v>272.62599999999998</v>
      </c>
      <c r="C289">
        <v>0.78334000000000004</v>
      </c>
      <c r="D289">
        <v>9.7931199999999998E-4</v>
      </c>
      <c r="E289">
        <v>1.0213000000000001</v>
      </c>
      <c r="F289">
        <v>1.31796E-2</v>
      </c>
      <c r="G289">
        <v>1.6179000000000001E-4</v>
      </c>
      <c r="H289">
        <v>2.90301E-2</v>
      </c>
    </row>
    <row r="290" spans="1:8" x14ac:dyDescent="0.3">
      <c r="A290">
        <v>288</v>
      </c>
      <c r="B290">
        <v>268.61399999999998</v>
      </c>
      <c r="C290">
        <v>0.74256500000000003</v>
      </c>
      <c r="D290">
        <v>1.1312099999999999E-3</v>
      </c>
      <c r="E290">
        <v>1.01725</v>
      </c>
      <c r="F290">
        <v>1.31757E-2</v>
      </c>
      <c r="G290" s="1">
        <v>9.70742E-5</v>
      </c>
      <c r="H290">
        <v>2.9178699999999998E-2</v>
      </c>
    </row>
    <row r="291" spans="1:8" x14ac:dyDescent="0.3">
      <c r="A291">
        <v>289</v>
      </c>
      <c r="B291">
        <v>271.17200000000003</v>
      </c>
      <c r="C291">
        <v>0.76439199999999996</v>
      </c>
      <c r="D291">
        <v>1.0508200000000001E-3</v>
      </c>
      <c r="E291">
        <v>1.02016</v>
      </c>
      <c r="F291">
        <v>1.31719E-2</v>
      </c>
      <c r="G291" s="1">
        <v>3.2358099999999998E-5</v>
      </c>
      <c r="H291">
        <v>2.91883E-2</v>
      </c>
    </row>
    <row r="292" spans="1:8" x14ac:dyDescent="0.3">
      <c r="A292">
        <v>290</v>
      </c>
      <c r="B292">
        <v>274.13299999999998</v>
      </c>
      <c r="C292">
        <v>0.80555299999999996</v>
      </c>
      <c r="D292">
        <v>9.0076999999999996E-4</v>
      </c>
      <c r="E292">
        <v>1.02308</v>
      </c>
      <c r="F292">
        <v>1.31681E-2</v>
      </c>
      <c r="G292" s="1">
        <v>-3.2358099999999998E-5</v>
      </c>
      <c r="H292">
        <v>2.9406600000000001E-2</v>
      </c>
    </row>
    <row r="293" spans="1:8" x14ac:dyDescent="0.3">
      <c r="A293">
        <v>291</v>
      </c>
      <c r="B293">
        <v>273.351</v>
      </c>
      <c r="C293">
        <v>0.806168</v>
      </c>
      <c r="D293">
        <v>8.9862899999999996E-4</v>
      </c>
      <c r="E293">
        <v>1.02254</v>
      </c>
      <c r="F293">
        <v>1.3164199999999999E-2</v>
      </c>
      <c r="G293" s="1">
        <v>-9.70742E-5</v>
      </c>
      <c r="H293">
        <v>2.9271499999999999E-2</v>
      </c>
    </row>
    <row r="294" spans="1:8" x14ac:dyDescent="0.3">
      <c r="A294">
        <v>292</v>
      </c>
      <c r="B294">
        <v>270.52</v>
      </c>
      <c r="C294">
        <v>0.76654500000000003</v>
      </c>
      <c r="D294">
        <v>1.0452E-3</v>
      </c>
      <c r="E294">
        <v>1.01993</v>
      </c>
      <c r="F294">
        <v>1.3160399999999999E-2</v>
      </c>
      <c r="G294">
        <v>-1.6179000000000001E-4</v>
      </c>
      <c r="H294">
        <v>2.9360000000000001E-2</v>
      </c>
    </row>
    <row r="295" spans="1:8" x14ac:dyDescent="0.3">
      <c r="A295">
        <v>293</v>
      </c>
      <c r="B295">
        <v>266.166</v>
      </c>
      <c r="C295">
        <v>0.70141200000000004</v>
      </c>
      <c r="D295">
        <v>1.2900100000000001E-3</v>
      </c>
      <c r="E295">
        <v>1.0150300000000001</v>
      </c>
      <c r="F295">
        <v>1.31565E-2</v>
      </c>
      <c r="G295">
        <v>-2.2650599999999999E-4</v>
      </c>
      <c r="H295">
        <v>2.9739499999999999E-2</v>
      </c>
    </row>
    <row r="296" spans="1:8" x14ac:dyDescent="0.3">
      <c r="A296">
        <v>294</v>
      </c>
      <c r="B296">
        <v>264.43299999999999</v>
      </c>
      <c r="C296">
        <v>0.67846700000000004</v>
      </c>
      <c r="D296">
        <v>1.37688E-3</v>
      </c>
      <c r="E296">
        <v>1.0128699999999999</v>
      </c>
      <c r="F296">
        <v>1.31527E-2</v>
      </c>
      <c r="G296">
        <v>-2.9122300000000001E-4</v>
      </c>
      <c r="H296">
        <v>2.9687399999999999E-2</v>
      </c>
    </row>
    <row r="297" spans="1:8" x14ac:dyDescent="0.3">
      <c r="A297">
        <v>295</v>
      </c>
      <c r="B297">
        <v>268.524</v>
      </c>
      <c r="C297">
        <v>0.74770700000000001</v>
      </c>
      <c r="D297">
        <v>1.1191199999999999E-3</v>
      </c>
      <c r="E297">
        <v>1.0181899999999999</v>
      </c>
      <c r="F297">
        <v>1.31489E-2</v>
      </c>
      <c r="G297">
        <v>-3.5593899999999999E-4</v>
      </c>
      <c r="H297">
        <v>3.0030600000000001E-2</v>
      </c>
    </row>
    <row r="298" spans="1:8" x14ac:dyDescent="0.3">
      <c r="A298">
        <v>296</v>
      </c>
      <c r="B298">
        <v>267.48899999999998</v>
      </c>
      <c r="C298">
        <v>0.72607500000000003</v>
      </c>
      <c r="D298">
        <v>1.20009E-3</v>
      </c>
      <c r="E298">
        <v>1.0171300000000001</v>
      </c>
      <c r="F298">
        <v>1.3145E-2</v>
      </c>
      <c r="G298">
        <v>-4.2065499999999998E-4</v>
      </c>
      <c r="H298">
        <v>2.99502E-2</v>
      </c>
    </row>
    <row r="299" spans="1:8" x14ac:dyDescent="0.3">
      <c r="A299">
        <v>297</v>
      </c>
      <c r="B299">
        <v>269.09399999999999</v>
      </c>
      <c r="C299">
        <v>0.74879799999999996</v>
      </c>
      <c r="D299">
        <v>1.11574E-3</v>
      </c>
      <c r="E299">
        <v>1.0191399999999999</v>
      </c>
      <c r="F299">
        <v>1.31412E-2</v>
      </c>
      <c r="G299">
        <v>-4.8537100000000001E-4</v>
      </c>
      <c r="H299">
        <v>2.9899700000000001E-2</v>
      </c>
    </row>
    <row r="300" spans="1:8" x14ac:dyDescent="0.3">
      <c r="A300">
        <v>298</v>
      </c>
      <c r="B300">
        <v>269.97500000000002</v>
      </c>
      <c r="C300">
        <v>0.77085499999999996</v>
      </c>
      <c r="D300">
        <v>1.03414E-3</v>
      </c>
      <c r="E300">
        <v>1.02023</v>
      </c>
      <c r="F300">
        <v>1.3137299999999999E-2</v>
      </c>
      <c r="G300">
        <v>-5.5008699999999999E-4</v>
      </c>
      <c r="H300">
        <v>2.98141E-2</v>
      </c>
    </row>
    <row r="301" spans="1:8" x14ac:dyDescent="0.3">
      <c r="A301">
        <v>299</v>
      </c>
      <c r="B301">
        <v>267.45600000000002</v>
      </c>
      <c r="C301">
        <v>0.72772400000000004</v>
      </c>
      <c r="D301">
        <v>1.1954999999999999E-3</v>
      </c>
      <c r="E301">
        <v>1.01755</v>
      </c>
      <c r="F301">
        <v>1.3133499999999999E-2</v>
      </c>
      <c r="G301">
        <v>-6.1480300000000003E-4</v>
      </c>
      <c r="H301">
        <v>2.9918500000000001E-2</v>
      </c>
    </row>
    <row r="302" spans="1:8" x14ac:dyDescent="0.3">
      <c r="A302">
        <v>300</v>
      </c>
      <c r="B302">
        <v>264.60899999999998</v>
      </c>
      <c r="C302">
        <v>0.68176899999999996</v>
      </c>
      <c r="D302">
        <v>1.3692699999999999E-3</v>
      </c>
      <c r="E302">
        <v>1.01406</v>
      </c>
      <c r="F302">
        <v>1.3129699999999999E-2</v>
      </c>
      <c r="G302">
        <v>-6.7951899999999996E-4</v>
      </c>
      <c r="H302">
        <v>3.0034499999999999E-2</v>
      </c>
    </row>
    <row r="303" spans="1:8" x14ac:dyDescent="0.3">
      <c r="A303">
        <v>301</v>
      </c>
      <c r="B303">
        <v>271.36599999999999</v>
      </c>
      <c r="C303">
        <v>0.79518900000000003</v>
      </c>
      <c r="D303">
        <v>9.5139900000000002E-4</v>
      </c>
      <c r="E303">
        <v>1.0220899999999999</v>
      </c>
      <c r="F303">
        <v>1.31258E-2</v>
      </c>
      <c r="G303">
        <v>-7.4423600000000001E-4</v>
      </c>
      <c r="H303">
        <v>3.1274799999999998E-2</v>
      </c>
    </row>
    <row r="304" spans="1:8" x14ac:dyDescent="0.3">
      <c r="A304">
        <v>302</v>
      </c>
      <c r="B304">
        <v>271.67099999999999</v>
      </c>
      <c r="C304">
        <v>0.79574900000000004</v>
      </c>
      <c r="D304">
        <v>9.4944199999999999E-4</v>
      </c>
      <c r="E304">
        <v>1.02254</v>
      </c>
      <c r="F304">
        <v>1.3122E-2</v>
      </c>
      <c r="G304">
        <v>-8.0895200000000004E-4</v>
      </c>
      <c r="H304">
        <v>3.1145599999999999E-2</v>
      </c>
    </row>
    <row r="305" spans="1:8" x14ac:dyDescent="0.3">
      <c r="A305">
        <v>303</v>
      </c>
      <c r="B305">
        <v>274.94900000000001</v>
      </c>
      <c r="C305">
        <v>0.83638900000000005</v>
      </c>
      <c r="D305">
        <v>8.0173400000000002E-4</v>
      </c>
      <c r="E305">
        <v>1.0255700000000001</v>
      </c>
      <c r="F305">
        <v>1.3118100000000001E-2</v>
      </c>
      <c r="G305">
        <v>-8.7366799999999997E-4</v>
      </c>
      <c r="H305">
        <v>3.1257199999999999E-2</v>
      </c>
    </row>
    <row r="306" spans="1:8" x14ac:dyDescent="0.3">
      <c r="A306">
        <v>304</v>
      </c>
      <c r="B306">
        <v>277.74299999999999</v>
      </c>
      <c r="C306">
        <v>0.873946</v>
      </c>
      <c r="D306">
        <v>6.6662000000000004E-4</v>
      </c>
      <c r="E306">
        <v>1.0277499999999999</v>
      </c>
      <c r="F306">
        <v>1.3114300000000001E-2</v>
      </c>
      <c r="G306">
        <v>-9.3838400000000001E-4</v>
      </c>
      <c r="H306">
        <v>3.1344499999999997E-2</v>
      </c>
    </row>
    <row r="307" spans="1:8" x14ac:dyDescent="0.3">
      <c r="A307">
        <v>305</v>
      </c>
      <c r="B307">
        <v>275.721</v>
      </c>
      <c r="C307">
        <v>0.85683600000000004</v>
      </c>
      <c r="D307">
        <v>7.2878799999999996E-4</v>
      </c>
      <c r="E307">
        <v>1.02644</v>
      </c>
      <c r="F307">
        <v>1.3110399999999999E-2</v>
      </c>
      <c r="G307">
        <v>7.9398000000000001E-4</v>
      </c>
      <c r="H307">
        <v>3.1342500000000002E-2</v>
      </c>
    </row>
    <row r="308" spans="1:8" x14ac:dyDescent="0.3">
      <c r="A308">
        <v>306</v>
      </c>
      <c r="B308">
        <v>275.24799999999999</v>
      </c>
      <c r="C308">
        <v>0.83872199999999997</v>
      </c>
      <c r="D308">
        <v>7.9471200000000004E-4</v>
      </c>
      <c r="E308">
        <v>1.0262199999999999</v>
      </c>
      <c r="F308">
        <v>1.31066E-2</v>
      </c>
      <c r="G308">
        <v>7.4104800000000001E-4</v>
      </c>
      <c r="H308">
        <v>3.1249300000000001E-2</v>
      </c>
    </row>
    <row r="309" spans="1:8" x14ac:dyDescent="0.3">
      <c r="A309">
        <v>307</v>
      </c>
      <c r="B309">
        <v>276.98099999999999</v>
      </c>
      <c r="C309">
        <v>0.85842300000000005</v>
      </c>
      <c r="D309">
        <v>7.23695E-4</v>
      </c>
      <c r="E309">
        <v>1.02763</v>
      </c>
      <c r="F309">
        <v>1.31028E-2</v>
      </c>
      <c r="G309">
        <v>6.8811600000000001E-4</v>
      </c>
      <c r="H309">
        <v>3.1247299999999999E-2</v>
      </c>
    </row>
    <row r="310" spans="1:8" x14ac:dyDescent="0.3">
      <c r="A310">
        <v>308</v>
      </c>
      <c r="B310">
        <v>278.09300000000002</v>
      </c>
      <c r="C310">
        <v>0.87735300000000005</v>
      </c>
      <c r="D310">
        <v>6.5573499999999996E-4</v>
      </c>
      <c r="E310">
        <v>1.02851</v>
      </c>
      <c r="F310">
        <v>1.30989E-2</v>
      </c>
      <c r="G310">
        <v>6.3518400000000001E-4</v>
      </c>
      <c r="H310">
        <v>3.12003E-2</v>
      </c>
    </row>
    <row r="311" spans="1:8" x14ac:dyDescent="0.3">
      <c r="A311">
        <v>309</v>
      </c>
      <c r="B311">
        <v>275.41199999999998</v>
      </c>
      <c r="C311">
        <v>0.84106000000000003</v>
      </c>
      <c r="D311">
        <v>7.8762799999999996E-4</v>
      </c>
      <c r="E311">
        <v>1.0267599999999999</v>
      </c>
      <c r="F311">
        <v>1.30951E-2</v>
      </c>
      <c r="G311">
        <v>5.8225200000000001E-4</v>
      </c>
      <c r="H311">
        <v>3.12213E-2</v>
      </c>
    </row>
    <row r="312" spans="1:8" x14ac:dyDescent="0.3">
      <c r="A312">
        <v>310</v>
      </c>
      <c r="B312">
        <v>277.49599999999998</v>
      </c>
      <c r="C312">
        <v>0.87922</v>
      </c>
      <c r="D312">
        <v>6.5022099999999998E-4</v>
      </c>
      <c r="E312">
        <v>1.0283899999999999</v>
      </c>
      <c r="F312">
        <v>1.3091200000000001E-2</v>
      </c>
      <c r="G312">
        <v>5.2932000000000001E-4</v>
      </c>
      <c r="H312">
        <v>3.1267700000000002E-2</v>
      </c>
    </row>
    <row r="313" spans="1:8" x14ac:dyDescent="0.3">
      <c r="A313">
        <v>311</v>
      </c>
      <c r="B313">
        <v>279.20100000000002</v>
      </c>
      <c r="C313">
        <v>0.89745600000000003</v>
      </c>
      <c r="D313">
        <v>5.8502300000000005E-4</v>
      </c>
      <c r="E313">
        <v>1.02959</v>
      </c>
      <c r="F313">
        <v>1.3087400000000001E-2</v>
      </c>
      <c r="G313">
        <v>4.7638800000000001E-4</v>
      </c>
      <c r="H313">
        <v>3.1202899999999999E-2</v>
      </c>
    </row>
    <row r="314" spans="1:8" x14ac:dyDescent="0.3">
      <c r="A314">
        <v>312</v>
      </c>
      <c r="B314">
        <v>277.33699999999999</v>
      </c>
      <c r="C314">
        <v>0.88094899999999998</v>
      </c>
      <c r="D314">
        <v>6.4465900000000001E-4</v>
      </c>
      <c r="E314">
        <v>1.0285500000000001</v>
      </c>
      <c r="F314">
        <v>1.3083600000000001E-2</v>
      </c>
      <c r="G314">
        <v>4.2345600000000001E-4</v>
      </c>
      <c r="H314">
        <v>3.1185600000000001E-2</v>
      </c>
    </row>
    <row r="315" spans="1:8" x14ac:dyDescent="0.3">
      <c r="A315">
        <v>313</v>
      </c>
      <c r="B315">
        <v>277.26100000000002</v>
      </c>
      <c r="C315">
        <v>0.88175700000000001</v>
      </c>
      <c r="D315">
        <v>6.4185900000000005E-4</v>
      </c>
      <c r="E315">
        <v>1.02864</v>
      </c>
      <c r="F315">
        <v>1.30797E-2</v>
      </c>
      <c r="G315">
        <v>3.7052400000000001E-4</v>
      </c>
      <c r="H315">
        <v>3.1082700000000001E-2</v>
      </c>
    </row>
    <row r="316" spans="1:8" x14ac:dyDescent="0.3">
      <c r="A316">
        <v>314</v>
      </c>
      <c r="B316">
        <v>276.24200000000002</v>
      </c>
      <c r="C316">
        <v>0.86415299999999995</v>
      </c>
      <c r="D316">
        <v>7.0569999999999997E-4</v>
      </c>
      <c r="E316">
        <v>1.0280800000000001</v>
      </c>
      <c r="F316">
        <v>1.30759E-2</v>
      </c>
      <c r="G316">
        <v>3.17592E-4</v>
      </c>
      <c r="H316">
        <v>3.10139E-2</v>
      </c>
    </row>
    <row r="317" spans="1:8" x14ac:dyDescent="0.3">
      <c r="A317">
        <v>315</v>
      </c>
      <c r="B317">
        <v>280.798</v>
      </c>
      <c r="C317">
        <v>0.91816200000000003</v>
      </c>
      <c r="D317">
        <v>5.1347000000000003E-4</v>
      </c>
      <c r="E317">
        <v>1.0309900000000001</v>
      </c>
      <c r="F317">
        <v>1.3072E-2</v>
      </c>
      <c r="G317">
        <v>2.6466E-4</v>
      </c>
      <c r="H317">
        <v>3.1356200000000001E-2</v>
      </c>
    </row>
    <row r="318" spans="1:8" x14ac:dyDescent="0.3">
      <c r="A318">
        <v>316</v>
      </c>
      <c r="B318">
        <v>283.77999999999997</v>
      </c>
      <c r="C318">
        <v>0.94970399999999999</v>
      </c>
      <c r="D318">
        <v>4.0243599999999999E-4</v>
      </c>
      <c r="E318">
        <v>1.0324599999999999</v>
      </c>
      <c r="F318">
        <v>1.30682E-2</v>
      </c>
      <c r="G318">
        <v>2.11728E-4</v>
      </c>
      <c r="H318">
        <v>3.1446000000000002E-2</v>
      </c>
    </row>
    <row r="319" spans="1:8" x14ac:dyDescent="0.3">
      <c r="A319">
        <v>317</v>
      </c>
      <c r="B319">
        <v>289.767</v>
      </c>
      <c r="C319">
        <v>0.99967499999999998</v>
      </c>
      <c r="D319">
        <v>2.3010000000000001E-4</v>
      </c>
      <c r="E319">
        <v>1.0344</v>
      </c>
      <c r="F319">
        <v>1.30644E-2</v>
      </c>
      <c r="G319">
        <v>1.58796E-4</v>
      </c>
      <c r="H319">
        <v>3.1949100000000001E-2</v>
      </c>
    </row>
    <row r="320" spans="1:8" x14ac:dyDescent="0.3">
      <c r="A320">
        <v>318</v>
      </c>
      <c r="B320">
        <v>284.56799999999998</v>
      </c>
      <c r="C320">
        <v>0.96645400000000004</v>
      </c>
      <c r="D320">
        <v>3.4696999999999999E-4</v>
      </c>
      <c r="E320">
        <v>1.0329900000000001</v>
      </c>
      <c r="F320">
        <v>1.3060499999999999E-2</v>
      </c>
      <c r="G320">
        <v>1.05864E-4</v>
      </c>
      <c r="H320">
        <v>3.22022E-2</v>
      </c>
    </row>
    <row r="321" spans="1:8" x14ac:dyDescent="0.3">
      <c r="A321">
        <v>319</v>
      </c>
      <c r="B321">
        <v>285.68400000000003</v>
      </c>
      <c r="C321">
        <v>0.96758</v>
      </c>
      <c r="D321">
        <v>3.4314700000000003E-4</v>
      </c>
      <c r="E321">
        <v>1.03349</v>
      </c>
      <c r="F321">
        <v>1.3056699999999999E-2</v>
      </c>
      <c r="G321" s="1">
        <v>5.2932000000000001E-5</v>
      </c>
      <c r="H321">
        <v>3.21245E-2</v>
      </c>
    </row>
    <row r="322" spans="1:8" x14ac:dyDescent="0.3">
      <c r="A322">
        <v>320</v>
      </c>
      <c r="B322">
        <v>286.36</v>
      </c>
      <c r="C322">
        <v>0.98140499999999997</v>
      </c>
      <c r="D322">
        <v>2.9499300000000001E-4</v>
      </c>
      <c r="E322">
        <v>1.0338099999999999</v>
      </c>
      <c r="F322">
        <v>1.30528E-2</v>
      </c>
      <c r="G322" s="1">
        <v>6.0715299999999999E-17</v>
      </c>
      <c r="H322">
        <v>3.2066600000000001E-2</v>
      </c>
    </row>
    <row r="323" spans="1:8" x14ac:dyDescent="0.3">
      <c r="A323">
        <v>321</v>
      </c>
      <c r="B323">
        <v>283.97000000000003</v>
      </c>
      <c r="C323">
        <v>0.956206</v>
      </c>
      <c r="D323">
        <v>3.8385099999999999E-4</v>
      </c>
      <c r="E323">
        <v>1.03312</v>
      </c>
      <c r="F323">
        <v>1.3049E-2</v>
      </c>
      <c r="G323" s="1">
        <v>-5.2932000000000001E-5</v>
      </c>
      <c r="H323">
        <v>3.2089600000000003E-2</v>
      </c>
    </row>
    <row r="324" spans="1:8" x14ac:dyDescent="0.3">
      <c r="A324">
        <v>322</v>
      </c>
      <c r="B324">
        <v>285.68400000000003</v>
      </c>
      <c r="C324">
        <v>0.971244</v>
      </c>
      <c r="D324">
        <v>3.3133400000000002E-4</v>
      </c>
      <c r="E324">
        <v>1.03382</v>
      </c>
      <c r="F324">
        <v>1.30452E-2</v>
      </c>
      <c r="G324">
        <v>-1.05864E-4</v>
      </c>
      <c r="H324">
        <v>3.2080400000000002E-2</v>
      </c>
    </row>
    <row r="325" spans="1:8" x14ac:dyDescent="0.3">
      <c r="A325">
        <v>323</v>
      </c>
      <c r="B325">
        <v>284.04500000000002</v>
      </c>
      <c r="C325">
        <v>0.95857899999999996</v>
      </c>
      <c r="D325">
        <v>3.7604499999999998E-4</v>
      </c>
      <c r="E325">
        <v>1.03338</v>
      </c>
      <c r="F325">
        <v>1.30413E-2</v>
      </c>
      <c r="G325">
        <v>-1.58796E-4</v>
      </c>
      <c r="H325">
        <v>3.2010900000000002E-2</v>
      </c>
    </row>
    <row r="326" spans="1:8" x14ac:dyDescent="0.3">
      <c r="A326">
        <v>324</v>
      </c>
      <c r="B326">
        <v>286.50700000000001</v>
      </c>
      <c r="C326">
        <v>0.98653400000000002</v>
      </c>
      <c r="D326">
        <v>2.7859100000000002E-4</v>
      </c>
      <c r="E326">
        <v>1.0342899999999999</v>
      </c>
      <c r="F326">
        <v>1.30375E-2</v>
      </c>
      <c r="G326">
        <v>-2.11728E-4</v>
      </c>
      <c r="H326">
        <v>3.2062599999999997E-2</v>
      </c>
    </row>
    <row r="327" spans="1:8" x14ac:dyDescent="0.3">
      <c r="A327">
        <v>325</v>
      </c>
      <c r="B327">
        <v>283.00799999999998</v>
      </c>
      <c r="C327">
        <v>0.96126699999999998</v>
      </c>
      <c r="D327">
        <v>3.6799499999999998E-4</v>
      </c>
      <c r="E327">
        <v>1.0332300000000001</v>
      </c>
      <c r="F327">
        <v>1.3033599999999999E-2</v>
      </c>
      <c r="G327">
        <v>-2.6466E-4</v>
      </c>
      <c r="H327">
        <v>3.21848E-2</v>
      </c>
    </row>
    <row r="328" spans="1:8" x14ac:dyDescent="0.3">
      <c r="A328">
        <v>326</v>
      </c>
      <c r="B328">
        <v>286.38</v>
      </c>
      <c r="C328">
        <v>0.98937799999999998</v>
      </c>
      <c r="D328">
        <v>2.6995600000000002E-4</v>
      </c>
      <c r="E328">
        <v>1.03447</v>
      </c>
      <c r="F328">
        <v>1.3029799999999999E-2</v>
      </c>
      <c r="G328">
        <v>-3.17592E-4</v>
      </c>
      <c r="H328">
        <v>3.2218900000000002E-2</v>
      </c>
    </row>
    <row r="329" spans="1:8" x14ac:dyDescent="0.3">
      <c r="A329">
        <v>327</v>
      </c>
      <c r="B329">
        <v>288.39600000000002</v>
      </c>
      <c r="C329">
        <v>1.0023</v>
      </c>
      <c r="D329">
        <v>2.2525600000000001E-4</v>
      </c>
      <c r="E329">
        <v>1.0350699999999999</v>
      </c>
      <c r="F329">
        <v>1.3025999999999999E-2</v>
      </c>
      <c r="G329">
        <v>-3.7052400000000001E-4</v>
      </c>
      <c r="H329">
        <v>3.21976E-2</v>
      </c>
    </row>
    <row r="330" spans="1:8" x14ac:dyDescent="0.3">
      <c r="A330">
        <v>328</v>
      </c>
      <c r="B330">
        <v>288.70699999999999</v>
      </c>
      <c r="C330">
        <v>1.0036499999999999</v>
      </c>
      <c r="D330">
        <v>2.2071999999999999E-4</v>
      </c>
      <c r="E330">
        <v>1.0352300000000001</v>
      </c>
      <c r="F330">
        <v>1.30221E-2</v>
      </c>
      <c r="G330">
        <v>-4.2345600000000001E-4</v>
      </c>
      <c r="H330">
        <v>3.2140799999999997E-2</v>
      </c>
    </row>
    <row r="331" spans="1:8" x14ac:dyDescent="0.3">
      <c r="A331">
        <v>329</v>
      </c>
      <c r="B331">
        <v>288.01100000000002</v>
      </c>
      <c r="C331">
        <v>1.00502</v>
      </c>
      <c r="D331">
        <v>2.1609099999999999E-4</v>
      </c>
      <c r="E331">
        <v>1.0351900000000001</v>
      </c>
      <c r="F331">
        <v>1.30183E-2</v>
      </c>
      <c r="G331">
        <v>-4.7638800000000001E-4</v>
      </c>
      <c r="H331">
        <v>3.2065200000000002E-2</v>
      </c>
    </row>
    <row r="332" spans="1:8" x14ac:dyDescent="0.3">
      <c r="A332">
        <v>330</v>
      </c>
      <c r="B332">
        <v>287.82299999999998</v>
      </c>
      <c r="C332">
        <v>1.00641</v>
      </c>
      <c r="D332">
        <v>2.1136500000000001E-4</v>
      </c>
      <c r="E332">
        <v>1.03525</v>
      </c>
      <c r="F332">
        <v>1.3014400000000001E-2</v>
      </c>
      <c r="G332">
        <v>-5.2932000000000001E-4</v>
      </c>
      <c r="H332">
        <v>3.2002099999999999E-2</v>
      </c>
    </row>
    <row r="333" spans="1:8" x14ac:dyDescent="0.3">
      <c r="A333">
        <v>331</v>
      </c>
      <c r="B333">
        <v>288.16800000000001</v>
      </c>
      <c r="C333">
        <v>1.0078400000000001</v>
      </c>
      <c r="D333">
        <v>2.06534E-4</v>
      </c>
      <c r="E333">
        <v>1.0354300000000001</v>
      </c>
      <c r="F333">
        <v>1.3010600000000001E-2</v>
      </c>
      <c r="G333">
        <v>-5.8225200000000001E-4</v>
      </c>
      <c r="H333">
        <v>3.1933099999999999E-2</v>
      </c>
    </row>
    <row r="334" spans="1:8" x14ac:dyDescent="0.3">
      <c r="A334">
        <v>332</v>
      </c>
      <c r="B334">
        <v>283.99599999999998</v>
      </c>
      <c r="C334">
        <v>0.97069700000000003</v>
      </c>
      <c r="D334">
        <v>3.3745500000000001E-4</v>
      </c>
      <c r="E334">
        <v>1.03444</v>
      </c>
      <c r="F334">
        <v>1.3006800000000001E-2</v>
      </c>
      <c r="G334">
        <v>-6.3518400000000001E-4</v>
      </c>
      <c r="H334">
        <v>3.2092299999999997E-2</v>
      </c>
    </row>
    <row r="335" spans="1:8" x14ac:dyDescent="0.3">
      <c r="A335">
        <v>333</v>
      </c>
      <c r="B335">
        <v>286.05099999999999</v>
      </c>
      <c r="C335">
        <v>0.99951800000000002</v>
      </c>
      <c r="D335">
        <v>2.36822E-4</v>
      </c>
      <c r="E335">
        <v>1.03515</v>
      </c>
      <c r="F335">
        <v>1.30029E-2</v>
      </c>
      <c r="G335">
        <v>-6.8811600000000001E-4</v>
      </c>
      <c r="H335">
        <v>3.2112099999999998E-2</v>
      </c>
    </row>
    <row r="336" spans="1:8" x14ac:dyDescent="0.3">
      <c r="A336">
        <v>334</v>
      </c>
      <c r="B336">
        <v>284.46899999999999</v>
      </c>
      <c r="C336">
        <v>0.98808499999999999</v>
      </c>
      <c r="D336">
        <v>2.77137E-4</v>
      </c>
      <c r="E336">
        <v>1.0348299999999999</v>
      </c>
      <c r="F336">
        <v>1.29991E-2</v>
      </c>
      <c r="G336">
        <v>-7.4104800000000001E-4</v>
      </c>
      <c r="H336">
        <v>3.2094999999999999E-2</v>
      </c>
    </row>
    <row r="337" spans="1:8" x14ac:dyDescent="0.3">
      <c r="A337">
        <v>335</v>
      </c>
      <c r="B337">
        <v>280.43900000000002</v>
      </c>
      <c r="C337">
        <v>0.943855</v>
      </c>
      <c r="D337">
        <v>4.3511100000000002E-4</v>
      </c>
      <c r="E337">
        <v>1.0335099999999999</v>
      </c>
      <c r="F337">
        <v>1.29952E-2</v>
      </c>
      <c r="G337">
        <v>0.171403</v>
      </c>
      <c r="H337">
        <v>3.2361800000000003E-2</v>
      </c>
    </row>
    <row r="338" spans="1:8" x14ac:dyDescent="0.3">
      <c r="A338">
        <v>336</v>
      </c>
      <c r="B338">
        <v>280.16199999999998</v>
      </c>
      <c r="C338">
        <v>0.94669000000000003</v>
      </c>
      <c r="D338">
        <v>4.2531699999999998E-4</v>
      </c>
      <c r="E338">
        <v>1.03359</v>
      </c>
      <c r="F338">
        <v>1.29914E-2</v>
      </c>
      <c r="G338">
        <v>0.172378</v>
      </c>
      <c r="H338">
        <v>3.2260200000000003E-2</v>
      </c>
    </row>
    <row r="339" spans="1:8" x14ac:dyDescent="0.3">
      <c r="A339">
        <v>337</v>
      </c>
      <c r="B339">
        <v>274.66300000000001</v>
      </c>
      <c r="C339">
        <v>0.86965099999999995</v>
      </c>
      <c r="D339">
        <v>7.0612699999999997E-4</v>
      </c>
      <c r="E339">
        <v>1.03064</v>
      </c>
      <c r="F339">
        <v>1.29876E-2</v>
      </c>
      <c r="G339">
        <v>0.17335400000000001</v>
      </c>
      <c r="H339">
        <v>3.2962199999999997E-2</v>
      </c>
    </row>
    <row r="340" spans="1:8" x14ac:dyDescent="0.3">
      <c r="A340">
        <v>338</v>
      </c>
      <c r="B340">
        <v>271.82799999999997</v>
      </c>
      <c r="C340">
        <v>0.82682</v>
      </c>
      <c r="D340">
        <v>8.6414200000000004E-4</v>
      </c>
      <c r="E340">
        <v>1.0286599999999999</v>
      </c>
      <c r="F340">
        <v>1.2983700000000001E-2</v>
      </c>
      <c r="G340">
        <v>0.17432900000000001</v>
      </c>
      <c r="H340">
        <v>3.30627E-2</v>
      </c>
    </row>
    <row r="341" spans="1:8" x14ac:dyDescent="0.3">
      <c r="A341">
        <v>339</v>
      </c>
      <c r="B341">
        <v>271.00400000000002</v>
      </c>
      <c r="C341">
        <v>0.80551300000000003</v>
      </c>
      <c r="D341">
        <v>9.4328800000000003E-4</v>
      </c>
      <c r="E341">
        <v>1.0281899999999999</v>
      </c>
      <c r="F341">
        <v>1.2979900000000001E-2</v>
      </c>
      <c r="G341">
        <v>0.17530399999999999</v>
      </c>
      <c r="H341">
        <v>3.2957899999999998E-2</v>
      </c>
    </row>
    <row r="342" spans="1:8" x14ac:dyDescent="0.3">
      <c r="A342">
        <v>340</v>
      </c>
      <c r="B342">
        <v>272.49299999999999</v>
      </c>
      <c r="C342">
        <v>0.83148299999999997</v>
      </c>
      <c r="D342">
        <v>8.4854500000000003E-4</v>
      </c>
      <c r="E342">
        <v>1.0297499999999999</v>
      </c>
      <c r="F342">
        <v>1.2976E-2</v>
      </c>
      <c r="G342">
        <v>0.17627899999999999</v>
      </c>
      <c r="H342">
        <v>3.2953700000000002E-2</v>
      </c>
    </row>
    <row r="343" spans="1:8" x14ac:dyDescent="0.3">
      <c r="A343">
        <v>341</v>
      </c>
      <c r="B343">
        <v>275.16399999999999</v>
      </c>
      <c r="C343">
        <v>0.88044199999999995</v>
      </c>
      <c r="D343">
        <v>6.7113899999999996E-4</v>
      </c>
      <c r="E343">
        <v>1.0319799999999999</v>
      </c>
      <c r="F343">
        <v>1.29722E-2</v>
      </c>
      <c r="G343">
        <v>0.17725399999999999</v>
      </c>
      <c r="H343">
        <v>3.3136400000000003E-2</v>
      </c>
    </row>
    <row r="344" spans="1:8" x14ac:dyDescent="0.3">
      <c r="A344">
        <v>342</v>
      </c>
      <c r="B344">
        <v>273.08999999999997</v>
      </c>
      <c r="C344">
        <v>0.85996300000000003</v>
      </c>
      <c r="D344">
        <v>7.4656899999999999E-4</v>
      </c>
      <c r="E344">
        <v>1.03077</v>
      </c>
      <c r="F344">
        <v>1.29684E-2</v>
      </c>
      <c r="G344">
        <v>0.178229</v>
      </c>
      <c r="H344">
        <v>3.3078299999999998E-2</v>
      </c>
    </row>
    <row r="345" spans="1:8" x14ac:dyDescent="0.3">
      <c r="A345">
        <v>343</v>
      </c>
      <c r="B345">
        <v>275.05900000000003</v>
      </c>
      <c r="C345">
        <v>0.88574699999999995</v>
      </c>
      <c r="D345">
        <v>6.53307E-4</v>
      </c>
      <c r="E345">
        <v>1.03241</v>
      </c>
      <c r="F345">
        <v>1.29645E-2</v>
      </c>
      <c r="G345">
        <v>0.179204</v>
      </c>
      <c r="H345">
        <v>3.3032600000000002E-2</v>
      </c>
    </row>
    <row r="346" spans="1:8" x14ac:dyDescent="0.3">
      <c r="A346">
        <v>344</v>
      </c>
      <c r="B346">
        <v>278.71899999999999</v>
      </c>
      <c r="C346">
        <v>0.95430099999999995</v>
      </c>
      <c r="D346">
        <v>4.0778400000000001E-4</v>
      </c>
      <c r="E346">
        <v>1.0346</v>
      </c>
      <c r="F346">
        <v>1.29607E-2</v>
      </c>
      <c r="G346">
        <v>0.18017900000000001</v>
      </c>
      <c r="H346">
        <v>3.3354200000000001E-2</v>
      </c>
    </row>
    <row r="347" spans="1:8" x14ac:dyDescent="0.3">
      <c r="A347">
        <v>345</v>
      </c>
      <c r="B347">
        <v>275.64100000000002</v>
      </c>
      <c r="C347">
        <v>0.91480399999999995</v>
      </c>
      <c r="D347">
        <v>5.5139999999999996E-4</v>
      </c>
      <c r="E347">
        <v>1.0332600000000001</v>
      </c>
      <c r="F347">
        <v>1.2956799999999999E-2</v>
      </c>
      <c r="G347">
        <v>0.18115400000000001</v>
      </c>
      <c r="H347">
        <v>3.35325E-2</v>
      </c>
    </row>
    <row r="348" spans="1:8" x14ac:dyDescent="0.3">
      <c r="A348">
        <v>346</v>
      </c>
      <c r="B348">
        <v>272.57100000000003</v>
      </c>
      <c r="C348">
        <v>0.84633400000000003</v>
      </c>
      <c r="D348">
        <v>8.0299500000000003E-4</v>
      </c>
      <c r="E348">
        <v>1.0314399999999999</v>
      </c>
      <c r="F348">
        <v>1.2952999999999999E-2</v>
      </c>
      <c r="G348">
        <v>0.18212999999999999</v>
      </c>
      <c r="H348">
        <v>3.37627E-2</v>
      </c>
    </row>
    <row r="349" spans="1:8" x14ac:dyDescent="0.3">
      <c r="A349">
        <v>347</v>
      </c>
      <c r="B349">
        <v>274.70699999999999</v>
      </c>
      <c r="C349">
        <v>0.89755200000000002</v>
      </c>
      <c r="D349">
        <v>6.1705899999999999E-4</v>
      </c>
      <c r="E349">
        <v>1.0331999999999999</v>
      </c>
      <c r="F349">
        <v>1.29491E-2</v>
      </c>
      <c r="G349">
        <v>0.18310499999999999</v>
      </c>
      <c r="H349">
        <v>3.3858800000000001E-2</v>
      </c>
    </row>
    <row r="350" spans="1:8" x14ac:dyDescent="0.3">
      <c r="A350">
        <v>348</v>
      </c>
      <c r="B350">
        <v>276.66199999999998</v>
      </c>
      <c r="C350">
        <v>0.92435199999999995</v>
      </c>
      <c r="D350">
        <v>5.20616E-4</v>
      </c>
      <c r="E350">
        <v>1.0345500000000001</v>
      </c>
      <c r="F350">
        <v>1.29453E-2</v>
      </c>
      <c r="G350">
        <v>0.18407999999999999</v>
      </c>
      <c r="H350">
        <v>3.3837100000000002E-2</v>
      </c>
    </row>
    <row r="351" spans="1:8" x14ac:dyDescent="0.3">
      <c r="A351">
        <v>349</v>
      </c>
      <c r="B351">
        <v>278.10199999999998</v>
      </c>
      <c r="C351">
        <v>0.95099</v>
      </c>
      <c r="D351">
        <v>4.25215E-4</v>
      </c>
      <c r="E351">
        <v>1.0354399999999999</v>
      </c>
      <c r="F351">
        <v>1.29415E-2</v>
      </c>
      <c r="G351">
        <v>0.185055</v>
      </c>
      <c r="H351">
        <v>3.3806200000000002E-2</v>
      </c>
    </row>
    <row r="352" spans="1:8" x14ac:dyDescent="0.3">
      <c r="A352">
        <v>350</v>
      </c>
      <c r="B352">
        <v>281.71600000000001</v>
      </c>
      <c r="C352">
        <v>1.0158499999999999</v>
      </c>
      <c r="D352">
        <v>1.9533699999999999E-4</v>
      </c>
      <c r="E352">
        <v>1.0367500000000001</v>
      </c>
      <c r="F352">
        <v>1.29376E-2</v>
      </c>
      <c r="G352">
        <v>0.18603</v>
      </c>
      <c r="H352">
        <v>3.4128499999999999E-2</v>
      </c>
    </row>
    <row r="353" spans="1:8" x14ac:dyDescent="0.3">
      <c r="A353">
        <v>351</v>
      </c>
      <c r="B353">
        <v>280.733</v>
      </c>
      <c r="C353">
        <v>1.0022899999999999</v>
      </c>
      <c r="D353">
        <v>2.4384299999999999E-4</v>
      </c>
      <c r="E353">
        <v>1.03671</v>
      </c>
      <c r="F353">
        <v>1.2933800000000001E-2</v>
      </c>
      <c r="G353">
        <v>0.187005</v>
      </c>
      <c r="H353">
        <v>3.4036900000000002E-2</v>
      </c>
    </row>
    <row r="354" spans="1:8" x14ac:dyDescent="0.3">
      <c r="A354">
        <v>352</v>
      </c>
      <c r="B354">
        <v>282.137</v>
      </c>
      <c r="C354">
        <v>1.02522</v>
      </c>
      <c r="D354">
        <v>1.62817E-4</v>
      </c>
      <c r="E354">
        <v>1.0371699999999999</v>
      </c>
      <c r="F354">
        <v>1.2929899999999999E-2</v>
      </c>
      <c r="G354">
        <v>0.18798000000000001</v>
      </c>
      <c r="H354">
        <v>3.39934E-2</v>
      </c>
    </row>
    <row r="355" spans="1:8" x14ac:dyDescent="0.3">
      <c r="A355">
        <v>353</v>
      </c>
      <c r="B355">
        <v>281.315</v>
      </c>
      <c r="C355">
        <v>1.0119899999999999</v>
      </c>
      <c r="D355">
        <v>2.1007400000000001E-4</v>
      </c>
      <c r="E355">
        <v>1.03718</v>
      </c>
      <c r="F355">
        <v>1.2926099999999999E-2</v>
      </c>
      <c r="G355">
        <v>0.18895500000000001</v>
      </c>
      <c r="H355">
        <v>3.3903299999999997E-2</v>
      </c>
    </row>
    <row r="356" spans="1:8" x14ac:dyDescent="0.3">
      <c r="A356">
        <v>354</v>
      </c>
      <c r="B356">
        <v>280.15199999999999</v>
      </c>
      <c r="C356">
        <v>1.01729</v>
      </c>
      <c r="D356">
        <v>1.9139299999999999E-4</v>
      </c>
      <c r="E356">
        <v>1.0371300000000001</v>
      </c>
      <c r="F356">
        <v>1.2922299999999999E-2</v>
      </c>
      <c r="G356">
        <v>0.18992999999999999</v>
      </c>
      <c r="H356">
        <v>3.3776300000000002E-2</v>
      </c>
    </row>
    <row r="357" spans="1:8" x14ac:dyDescent="0.3">
      <c r="A357">
        <v>355</v>
      </c>
      <c r="B357">
        <v>281.19499999999999</v>
      </c>
      <c r="C357">
        <v>1.0230399999999999</v>
      </c>
      <c r="D357">
        <v>1.7116399999999999E-4</v>
      </c>
      <c r="E357">
        <v>1.0375099999999999</v>
      </c>
      <c r="F357">
        <v>1.29184E-2</v>
      </c>
      <c r="G357">
        <v>0.19090599999999999</v>
      </c>
      <c r="H357">
        <v>3.3661099999999999E-2</v>
      </c>
    </row>
    <row r="358" spans="1:8" x14ac:dyDescent="0.3">
      <c r="A358">
        <v>356</v>
      </c>
      <c r="B358">
        <v>276.02199999999999</v>
      </c>
      <c r="C358">
        <v>0.95151200000000002</v>
      </c>
      <c r="D358">
        <v>4.3052900000000002E-4</v>
      </c>
      <c r="E358">
        <v>1.03624</v>
      </c>
      <c r="F358">
        <v>1.29146E-2</v>
      </c>
      <c r="G358">
        <v>0.191881</v>
      </c>
      <c r="H358">
        <v>3.4102800000000003E-2</v>
      </c>
    </row>
    <row r="359" spans="1:8" x14ac:dyDescent="0.3">
      <c r="A359">
        <v>357</v>
      </c>
      <c r="B359">
        <v>276.44600000000003</v>
      </c>
      <c r="C359">
        <v>0.954901</v>
      </c>
      <c r="D359">
        <v>4.1861900000000001E-4</v>
      </c>
      <c r="E359">
        <v>1.0367</v>
      </c>
      <c r="F359">
        <v>1.2910700000000001E-2</v>
      </c>
      <c r="G359">
        <v>0.192856</v>
      </c>
      <c r="H359">
        <v>3.3922000000000001E-2</v>
      </c>
    </row>
    <row r="360" spans="1:8" x14ac:dyDescent="0.3">
      <c r="A360">
        <v>358</v>
      </c>
      <c r="B360">
        <v>274.29399999999998</v>
      </c>
      <c r="C360">
        <v>0.92591699999999999</v>
      </c>
      <c r="D360">
        <v>5.2463300000000004E-4</v>
      </c>
      <c r="E360">
        <v>1.03592</v>
      </c>
      <c r="F360">
        <v>1.2906900000000001E-2</v>
      </c>
      <c r="G360">
        <v>0.193831</v>
      </c>
      <c r="H360">
        <v>3.3901000000000001E-2</v>
      </c>
    </row>
    <row r="361" spans="1:8" x14ac:dyDescent="0.3">
      <c r="A361">
        <v>359</v>
      </c>
      <c r="B361">
        <v>276.94200000000001</v>
      </c>
      <c r="C361">
        <v>0.96175699999999997</v>
      </c>
      <c r="D361">
        <v>3.9561899999999999E-4</v>
      </c>
      <c r="E361">
        <v>1.0374300000000001</v>
      </c>
      <c r="F361">
        <v>1.2903100000000001E-2</v>
      </c>
      <c r="G361">
        <v>0.19480600000000001</v>
      </c>
      <c r="H361">
        <v>3.3894800000000003E-2</v>
      </c>
    </row>
    <row r="362" spans="1:8" x14ac:dyDescent="0.3">
      <c r="A362">
        <v>360</v>
      </c>
      <c r="B362">
        <v>278.03199999999998</v>
      </c>
      <c r="C362">
        <v>1.0026999999999999</v>
      </c>
      <c r="D362">
        <v>2.4869399999999999E-4</v>
      </c>
      <c r="E362">
        <v>1.03803</v>
      </c>
      <c r="F362">
        <v>1.28992E-2</v>
      </c>
      <c r="G362">
        <v>0.19578100000000001</v>
      </c>
      <c r="H362">
        <v>3.3816499999999999E-2</v>
      </c>
    </row>
    <row r="363" spans="1:8" x14ac:dyDescent="0.3">
      <c r="A363">
        <v>361</v>
      </c>
      <c r="B363">
        <v>277.19099999999997</v>
      </c>
      <c r="C363">
        <v>1.00939</v>
      </c>
      <c r="D363">
        <v>2.2483099999999999E-4</v>
      </c>
      <c r="E363">
        <v>1.03809</v>
      </c>
      <c r="F363">
        <v>1.28954E-2</v>
      </c>
      <c r="G363">
        <v>0.19675599999999999</v>
      </c>
      <c r="H363">
        <v>3.3614900000000003E-2</v>
      </c>
    </row>
    <row r="364" spans="1:8" x14ac:dyDescent="0.3">
      <c r="A364">
        <v>362</v>
      </c>
      <c r="B364">
        <v>277.072</v>
      </c>
      <c r="C364">
        <v>0.96741100000000002</v>
      </c>
      <c r="D364">
        <v>3.7657800000000003E-4</v>
      </c>
      <c r="E364">
        <v>1.0383800000000001</v>
      </c>
      <c r="F364">
        <v>1.28915E-2</v>
      </c>
      <c r="G364">
        <v>0.19773099999999999</v>
      </c>
      <c r="H364">
        <v>3.3365800000000001E-2</v>
      </c>
    </row>
    <row r="365" spans="1:8" x14ac:dyDescent="0.3">
      <c r="A365">
        <v>363</v>
      </c>
      <c r="B365">
        <v>281.47300000000001</v>
      </c>
      <c r="C365">
        <v>1.12201</v>
      </c>
      <c r="D365">
        <v>-1.72342E-4</v>
      </c>
      <c r="E365">
        <v>1.0386899999999999</v>
      </c>
      <c r="F365">
        <v>1.28877E-2</v>
      </c>
      <c r="G365">
        <v>0.19870599999999999</v>
      </c>
      <c r="H365">
        <v>3.4805200000000001E-2</v>
      </c>
    </row>
    <row r="366" spans="1:8" x14ac:dyDescent="0.3">
      <c r="A366">
        <v>364</v>
      </c>
      <c r="B366">
        <v>280.17599999999999</v>
      </c>
      <c r="C366">
        <v>1.1617900000000001</v>
      </c>
      <c r="D366">
        <v>-3.1427499999999998E-4</v>
      </c>
      <c r="E366">
        <v>1.03912</v>
      </c>
      <c r="F366">
        <v>1.28839E-2</v>
      </c>
      <c r="G366">
        <v>0.199682</v>
      </c>
      <c r="H366">
        <v>3.46121E-2</v>
      </c>
    </row>
    <row r="367" spans="1:8" x14ac:dyDescent="0.3">
      <c r="A367">
        <v>365</v>
      </c>
      <c r="B367">
        <v>278.83100000000002</v>
      </c>
      <c r="C367">
        <v>1.18086</v>
      </c>
      <c r="D367">
        <v>-3.8267800000000001E-4</v>
      </c>
      <c r="E367">
        <v>1.0400100000000001</v>
      </c>
      <c r="F367">
        <v>1.32634E-2</v>
      </c>
      <c r="G367">
        <v>0.200657</v>
      </c>
      <c r="H367">
        <v>3.4142800000000001E-2</v>
      </c>
    </row>
    <row r="368" spans="1:8" x14ac:dyDescent="0.3">
      <c r="A368">
        <v>366</v>
      </c>
      <c r="B368">
        <v>278.97300000000001</v>
      </c>
      <c r="C368">
        <v>1.3228500000000001</v>
      </c>
      <c r="D368">
        <v>-8.9174199999999995E-4</v>
      </c>
      <c r="E368">
        <v>1.0412699999999999</v>
      </c>
      <c r="F368">
        <v>1.32617E-2</v>
      </c>
      <c r="G368">
        <v>0.20163200000000001</v>
      </c>
      <c r="H368">
        <v>3.2812599999999997E-2</v>
      </c>
    </row>
    <row r="369" spans="1:8" x14ac:dyDescent="0.3">
      <c r="A369">
        <v>367</v>
      </c>
      <c r="B369">
        <v>278.95</v>
      </c>
      <c r="C369">
        <v>0.92500300000000002</v>
      </c>
      <c r="D369">
        <v>5.3467200000000003E-4</v>
      </c>
      <c r="E369">
        <v>1.0413600000000001</v>
      </c>
      <c r="F369">
        <v>1.32599E-2</v>
      </c>
      <c r="G369">
        <v>1.63944E-3</v>
      </c>
      <c r="H369">
        <v>3.2789199999999998E-2</v>
      </c>
    </row>
    <row r="370" spans="1:8" x14ac:dyDescent="0.3">
      <c r="A370">
        <v>368</v>
      </c>
      <c r="B370">
        <v>278.36700000000002</v>
      </c>
      <c r="C370">
        <v>0.91350900000000002</v>
      </c>
      <c r="D370">
        <v>5.7608900000000001E-4</v>
      </c>
      <c r="E370">
        <v>1.04114</v>
      </c>
      <c r="F370">
        <v>1.3258199999999999E-2</v>
      </c>
      <c r="G370">
        <v>1.5223400000000001E-3</v>
      </c>
      <c r="H370">
        <v>3.27309E-2</v>
      </c>
    </row>
    <row r="371" spans="1:8" x14ac:dyDescent="0.3">
      <c r="A371">
        <v>369</v>
      </c>
      <c r="B371">
        <v>279.75299999999999</v>
      </c>
      <c r="C371">
        <v>0.92640599999999995</v>
      </c>
      <c r="D371">
        <v>5.3010600000000002E-4</v>
      </c>
      <c r="E371">
        <v>1.04199</v>
      </c>
      <c r="F371">
        <v>1.3256499999999999E-2</v>
      </c>
      <c r="G371">
        <v>1.4052299999999999E-3</v>
      </c>
      <c r="H371">
        <v>3.2714300000000002E-2</v>
      </c>
    </row>
    <row r="372" spans="1:8" x14ac:dyDescent="0.3">
      <c r="A372">
        <v>370</v>
      </c>
      <c r="B372">
        <v>273.29000000000002</v>
      </c>
      <c r="C372">
        <v>0.87461500000000003</v>
      </c>
      <c r="D372">
        <v>7.1974099999999998E-4</v>
      </c>
      <c r="E372">
        <v>1.03813</v>
      </c>
      <c r="F372">
        <v>1.3254699999999999E-2</v>
      </c>
      <c r="G372">
        <v>1.28813E-3</v>
      </c>
      <c r="H372">
        <v>3.3184699999999998E-2</v>
      </c>
    </row>
    <row r="373" spans="1:8" x14ac:dyDescent="0.3">
      <c r="A373">
        <v>371</v>
      </c>
      <c r="B373">
        <v>276.18</v>
      </c>
      <c r="C373">
        <v>0.90344100000000005</v>
      </c>
      <c r="D373">
        <v>6.1548400000000002E-4</v>
      </c>
      <c r="E373">
        <v>1.0401800000000001</v>
      </c>
      <c r="F373">
        <v>1.3252999999999999E-2</v>
      </c>
      <c r="G373">
        <v>1.17103E-3</v>
      </c>
      <c r="H373">
        <v>3.3246100000000001E-2</v>
      </c>
    </row>
    <row r="374" spans="1:8" x14ac:dyDescent="0.3">
      <c r="A374">
        <v>372</v>
      </c>
      <c r="B374">
        <v>272.55599999999998</v>
      </c>
      <c r="C374">
        <v>0.86124100000000003</v>
      </c>
      <c r="D374">
        <v>7.7043499999999998E-4</v>
      </c>
      <c r="E374">
        <v>1.03782</v>
      </c>
      <c r="F374">
        <v>1.3251199999999999E-2</v>
      </c>
      <c r="G374">
        <v>1.05393E-3</v>
      </c>
      <c r="H374">
        <v>3.3411099999999999E-2</v>
      </c>
    </row>
    <row r="375" spans="1:8" x14ac:dyDescent="0.3">
      <c r="A375">
        <v>373</v>
      </c>
      <c r="B375">
        <v>270.81900000000002</v>
      </c>
      <c r="C375">
        <v>0.846001</v>
      </c>
      <c r="D375">
        <v>8.2682899999999995E-4</v>
      </c>
      <c r="E375">
        <v>1.0365899999999999</v>
      </c>
      <c r="F375">
        <v>1.3249500000000001E-2</v>
      </c>
      <c r="G375">
        <v>9.3682200000000002E-4</v>
      </c>
      <c r="H375">
        <v>3.3334099999999998E-2</v>
      </c>
    </row>
    <row r="376" spans="1:8" x14ac:dyDescent="0.3">
      <c r="A376">
        <v>374</v>
      </c>
      <c r="B376">
        <v>275.68400000000003</v>
      </c>
      <c r="C376">
        <v>0.90627500000000005</v>
      </c>
      <c r="D376">
        <v>6.0830699999999999E-4</v>
      </c>
      <c r="E376">
        <v>1.0401899999999999</v>
      </c>
      <c r="F376">
        <v>1.3247800000000001E-2</v>
      </c>
      <c r="G376">
        <v>8.1972000000000002E-4</v>
      </c>
      <c r="H376">
        <v>3.3781100000000001E-2</v>
      </c>
    </row>
    <row r="377" spans="1:8" x14ac:dyDescent="0.3">
      <c r="A377">
        <v>375</v>
      </c>
      <c r="B377">
        <v>279.322</v>
      </c>
      <c r="C377">
        <v>0.93200499999999997</v>
      </c>
      <c r="D377">
        <v>5.1631099999999998E-4</v>
      </c>
      <c r="E377">
        <v>1.0423800000000001</v>
      </c>
      <c r="F377">
        <v>1.3246000000000001E-2</v>
      </c>
      <c r="G377">
        <v>7.02617E-4</v>
      </c>
      <c r="H377">
        <v>3.3837300000000001E-2</v>
      </c>
    </row>
    <row r="378" spans="1:8" x14ac:dyDescent="0.3">
      <c r="A378">
        <v>376</v>
      </c>
      <c r="B378">
        <v>281.62299999999999</v>
      </c>
      <c r="C378">
        <v>0.95478799999999997</v>
      </c>
      <c r="D378">
        <v>4.3553400000000001E-4</v>
      </c>
      <c r="E378">
        <v>1.04359</v>
      </c>
      <c r="F378">
        <v>1.3244300000000001E-2</v>
      </c>
      <c r="G378">
        <v>5.8551399999999998E-4</v>
      </c>
      <c r="H378">
        <v>3.3857199999999997E-2</v>
      </c>
    </row>
    <row r="379" spans="1:8" x14ac:dyDescent="0.3">
      <c r="A379">
        <v>377</v>
      </c>
      <c r="B379">
        <v>283.71499999999997</v>
      </c>
      <c r="C379">
        <v>0.96546900000000002</v>
      </c>
      <c r="D379">
        <v>3.9800600000000001E-4</v>
      </c>
      <c r="E379">
        <v>1.04457</v>
      </c>
      <c r="F379">
        <v>1.3242500000000001E-2</v>
      </c>
      <c r="G379">
        <v>4.6841100000000001E-4</v>
      </c>
      <c r="H379">
        <v>3.3817300000000002E-2</v>
      </c>
    </row>
    <row r="380" spans="1:8" x14ac:dyDescent="0.3">
      <c r="A380">
        <v>378</v>
      </c>
      <c r="B380">
        <v>286.14400000000001</v>
      </c>
      <c r="C380">
        <v>0.98425799999999997</v>
      </c>
      <c r="D380">
        <v>3.3246600000000001E-4</v>
      </c>
      <c r="E380">
        <v>1.04555</v>
      </c>
      <c r="F380">
        <v>1.32408E-2</v>
      </c>
      <c r="G380">
        <v>3.5130799999999999E-4</v>
      </c>
      <c r="H380">
        <v>3.3838399999999998E-2</v>
      </c>
    </row>
    <row r="381" spans="1:8" x14ac:dyDescent="0.3">
      <c r="A381">
        <v>379</v>
      </c>
      <c r="B381">
        <v>289.85300000000001</v>
      </c>
      <c r="C381">
        <v>1.00068</v>
      </c>
      <c r="D381">
        <v>2.7592699999999998E-4</v>
      </c>
      <c r="E381">
        <v>1.04677</v>
      </c>
      <c r="F381">
        <v>1.32391E-2</v>
      </c>
      <c r="G381">
        <v>2.3420599999999999E-4</v>
      </c>
      <c r="H381">
        <v>3.3890000000000003E-2</v>
      </c>
    </row>
    <row r="382" spans="1:8" x14ac:dyDescent="0.3">
      <c r="A382">
        <v>380</v>
      </c>
      <c r="B382">
        <v>290.947</v>
      </c>
      <c r="C382">
        <v>1.0083</v>
      </c>
      <c r="D382">
        <v>2.4986000000000002E-4</v>
      </c>
      <c r="E382">
        <v>1.04714</v>
      </c>
      <c r="F382">
        <v>1.32373E-2</v>
      </c>
      <c r="G382">
        <v>1.1710299999999999E-4</v>
      </c>
      <c r="H382">
        <v>3.3862900000000001E-2</v>
      </c>
    </row>
    <row r="383" spans="1:8" x14ac:dyDescent="0.3">
      <c r="A383">
        <v>381</v>
      </c>
      <c r="B383">
        <v>291.649</v>
      </c>
      <c r="C383">
        <v>1.0088600000000001</v>
      </c>
      <c r="D383">
        <v>2.4807099999999999E-4</v>
      </c>
      <c r="E383">
        <v>1.04738</v>
      </c>
      <c r="F383">
        <v>1.32356E-2</v>
      </c>
      <c r="G383" s="1">
        <v>1.05818E-15</v>
      </c>
      <c r="H383">
        <v>3.3829600000000001E-2</v>
      </c>
    </row>
    <row r="384" spans="1:8" x14ac:dyDescent="0.3">
      <c r="A384">
        <v>382</v>
      </c>
      <c r="B384">
        <v>294.85599999999999</v>
      </c>
      <c r="C384">
        <v>1.02756</v>
      </c>
      <c r="D384">
        <v>1.84773E-4</v>
      </c>
      <c r="E384">
        <v>1.0481400000000001</v>
      </c>
      <c r="F384">
        <v>1.32338E-2</v>
      </c>
      <c r="G384">
        <v>-1.1710299999999999E-4</v>
      </c>
      <c r="H384">
        <v>3.3900399999999997E-2</v>
      </c>
    </row>
    <row r="385" spans="1:8" x14ac:dyDescent="0.3">
      <c r="A385">
        <v>383</v>
      </c>
      <c r="B385">
        <v>292.72300000000001</v>
      </c>
      <c r="C385">
        <v>1.0165900000000001</v>
      </c>
      <c r="D385">
        <v>2.2236599999999999E-4</v>
      </c>
      <c r="E385">
        <v>1.0477799999999999</v>
      </c>
      <c r="F385">
        <v>1.32321E-2</v>
      </c>
      <c r="G385">
        <v>-2.3420599999999999E-4</v>
      </c>
      <c r="H385">
        <v>3.3907800000000002E-2</v>
      </c>
    </row>
    <row r="386" spans="1:8" x14ac:dyDescent="0.3">
      <c r="A386">
        <v>384</v>
      </c>
      <c r="B386">
        <v>295.27300000000002</v>
      </c>
      <c r="C386">
        <v>1.0286500000000001</v>
      </c>
      <c r="D386">
        <v>1.8166499999999999E-4</v>
      </c>
      <c r="E386">
        <v>1.04836</v>
      </c>
      <c r="F386">
        <v>1.32304E-2</v>
      </c>
      <c r="G386">
        <v>-3.5130799999999999E-4</v>
      </c>
      <c r="H386">
        <v>3.3927600000000002E-2</v>
      </c>
    </row>
    <row r="387" spans="1:8" x14ac:dyDescent="0.3">
      <c r="A387">
        <v>385</v>
      </c>
      <c r="B387">
        <v>296.07900000000001</v>
      </c>
      <c r="C387">
        <v>1.02915</v>
      </c>
      <c r="D387">
        <v>1.80111E-4</v>
      </c>
      <c r="E387">
        <v>1.04857</v>
      </c>
      <c r="F387">
        <v>1.32286E-2</v>
      </c>
      <c r="G387">
        <v>-4.6841100000000001E-4</v>
      </c>
      <c r="H387">
        <v>3.3900800000000002E-2</v>
      </c>
    </row>
    <row r="388" spans="1:8" x14ac:dyDescent="0.3">
      <c r="A388">
        <v>386</v>
      </c>
      <c r="B388">
        <v>295.35500000000002</v>
      </c>
      <c r="C388">
        <v>1.0296400000000001</v>
      </c>
      <c r="D388">
        <v>1.78557E-4</v>
      </c>
      <c r="E388">
        <v>1.0485199999999999</v>
      </c>
      <c r="F388">
        <v>1.32269E-2</v>
      </c>
      <c r="G388">
        <v>-5.8551399999999998E-4</v>
      </c>
      <c r="H388">
        <v>3.38643E-2</v>
      </c>
    </row>
    <row r="389" spans="1:8" x14ac:dyDescent="0.3">
      <c r="A389">
        <v>387</v>
      </c>
      <c r="B389">
        <v>296.91399999999999</v>
      </c>
      <c r="C389">
        <v>1.0351600000000001</v>
      </c>
      <c r="D389">
        <v>1.60089E-4</v>
      </c>
      <c r="E389">
        <v>1.0488500000000001</v>
      </c>
      <c r="F389">
        <v>1.32251E-2</v>
      </c>
      <c r="G389">
        <v>-7.02617E-4</v>
      </c>
      <c r="H389">
        <v>3.3847200000000001E-2</v>
      </c>
    </row>
    <row r="390" spans="1:8" x14ac:dyDescent="0.3">
      <c r="A390">
        <v>388</v>
      </c>
      <c r="B390">
        <v>300.63299999999998</v>
      </c>
      <c r="C390">
        <v>1.0483800000000001</v>
      </c>
      <c r="D390">
        <v>1.16261E-4</v>
      </c>
      <c r="E390">
        <v>1.0494300000000001</v>
      </c>
      <c r="F390">
        <v>1.32234E-2</v>
      </c>
      <c r="G390">
        <v>-8.1972000000000002E-4</v>
      </c>
      <c r="H390">
        <v>3.3897099999999999E-2</v>
      </c>
    </row>
    <row r="391" spans="1:8" x14ac:dyDescent="0.3">
      <c r="A391">
        <v>389</v>
      </c>
      <c r="B391">
        <v>299.96499999999997</v>
      </c>
      <c r="C391">
        <v>1.04495</v>
      </c>
      <c r="D391">
        <v>1.2780499999999999E-4</v>
      </c>
      <c r="E391">
        <v>1.04941</v>
      </c>
      <c r="F391">
        <v>1.3221699999999999E-2</v>
      </c>
      <c r="G391">
        <v>-9.3682200000000002E-4</v>
      </c>
      <c r="H391">
        <v>3.3877200000000003E-2</v>
      </c>
    </row>
    <row r="392" spans="1:8" x14ac:dyDescent="0.3">
      <c r="A392">
        <v>390</v>
      </c>
      <c r="B392">
        <v>297.69799999999998</v>
      </c>
      <c r="C392">
        <v>1.0412300000000001</v>
      </c>
      <c r="D392">
        <v>1.4042300000000001E-4</v>
      </c>
      <c r="E392">
        <v>1.0491600000000001</v>
      </c>
      <c r="F392">
        <v>1.32199E-2</v>
      </c>
      <c r="G392">
        <v>-1.05393E-3</v>
      </c>
      <c r="H392">
        <v>3.3873899999999998E-2</v>
      </c>
    </row>
    <row r="393" spans="1:8" x14ac:dyDescent="0.3">
      <c r="A393">
        <v>391</v>
      </c>
      <c r="B393">
        <v>298.536</v>
      </c>
      <c r="C393">
        <v>1.04169</v>
      </c>
      <c r="D393">
        <v>1.39033E-4</v>
      </c>
      <c r="E393">
        <v>1.04935</v>
      </c>
      <c r="F393">
        <v>1.3218199999999999E-2</v>
      </c>
      <c r="G393">
        <v>-1.17103E-3</v>
      </c>
      <c r="H393">
        <v>3.3843999999999999E-2</v>
      </c>
    </row>
    <row r="394" spans="1:8" x14ac:dyDescent="0.3">
      <c r="A394">
        <v>392</v>
      </c>
      <c r="B394">
        <v>301.834</v>
      </c>
      <c r="C394">
        <v>1.0500799999999999</v>
      </c>
      <c r="D394">
        <v>1.11331E-4</v>
      </c>
      <c r="E394">
        <v>1.0498099999999999</v>
      </c>
      <c r="F394">
        <v>1.32164E-2</v>
      </c>
      <c r="G394">
        <v>-1.28813E-3</v>
      </c>
      <c r="H394">
        <v>3.3878499999999999E-2</v>
      </c>
    </row>
    <row r="395" spans="1:8" x14ac:dyDescent="0.3">
      <c r="A395">
        <v>393</v>
      </c>
      <c r="B395">
        <v>296.96199999999999</v>
      </c>
      <c r="C395">
        <v>1.03826</v>
      </c>
      <c r="D395">
        <v>1.5126199999999999E-4</v>
      </c>
      <c r="E395">
        <v>1.04925</v>
      </c>
      <c r="F395">
        <v>1.3214699999999999E-2</v>
      </c>
      <c r="G395">
        <v>-1.4052299999999999E-3</v>
      </c>
      <c r="H395">
        <v>3.39326E-2</v>
      </c>
    </row>
    <row r="396" spans="1:8" x14ac:dyDescent="0.3">
      <c r="A396">
        <v>394</v>
      </c>
      <c r="B396">
        <v>296.05900000000003</v>
      </c>
      <c r="C396">
        <v>1.0339</v>
      </c>
      <c r="D396">
        <v>1.6613199999999999E-4</v>
      </c>
      <c r="E396">
        <v>1.0491699999999999</v>
      </c>
      <c r="F396">
        <v>1.3213000000000001E-2</v>
      </c>
      <c r="G396">
        <v>-1.5223400000000001E-3</v>
      </c>
      <c r="H396">
        <v>3.3909700000000001E-2</v>
      </c>
    </row>
    <row r="397" spans="1:8" x14ac:dyDescent="0.3">
      <c r="A397">
        <v>395</v>
      </c>
      <c r="B397">
        <v>298.58499999999998</v>
      </c>
      <c r="C397">
        <v>1.0436799999999999</v>
      </c>
      <c r="D397">
        <v>1.33485E-4</v>
      </c>
      <c r="E397">
        <v>1.0496099999999999</v>
      </c>
      <c r="F397">
        <v>1.3211199999999999E-2</v>
      </c>
      <c r="G397">
        <v>-1.63944E-3</v>
      </c>
      <c r="H397">
        <v>3.3934400000000003E-2</v>
      </c>
    </row>
    <row r="398" spans="1:8" x14ac:dyDescent="0.3">
      <c r="A398">
        <v>396</v>
      </c>
      <c r="B398">
        <v>299.40499999999997</v>
      </c>
      <c r="C398">
        <v>1.04816</v>
      </c>
      <c r="D398">
        <v>1.18657E-4</v>
      </c>
      <c r="E398">
        <v>1.0497700000000001</v>
      </c>
      <c r="F398">
        <v>1.3209500000000001E-2</v>
      </c>
      <c r="G398">
        <v>-1.75654E-3</v>
      </c>
      <c r="H398">
        <v>3.3916200000000001E-2</v>
      </c>
    </row>
    <row r="399" spans="1:8" x14ac:dyDescent="0.3">
      <c r="A399">
        <v>397</v>
      </c>
      <c r="B399">
        <v>297.63</v>
      </c>
      <c r="C399">
        <v>1.0402499999999999</v>
      </c>
      <c r="D399">
        <v>1.4536400000000001E-4</v>
      </c>
      <c r="E399">
        <v>1.0496000000000001</v>
      </c>
      <c r="F399">
        <v>1.3207699999999999E-2</v>
      </c>
      <c r="G399">
        <v>1.3614199999999999E-3</v>
      </c>
      <c r="H399">
        <v>3.3912100000000001E-2</v>
      </c>
    </row>
    <row r="400" spans="1:8" x14ac:dyDescent="0.3">
      <c r="A400">
        <v>398</v>
      </c>
      <c r="B400">
        <v>298.64600000000002</v>
      </c>
      <c r="C400">
        <v>1.0450900000000001</v>
      </c>
      <c r="D400">
        <v>1.2928700000000001E-4</v>
      </c>
      <c r="E400">
        <v>1.0498000000000001</v>
      </c>
      <c r="F400">
        <v>1.3206000000000001E-2</v>
      </c>
      <c r="G400">
        <v>1.2605800000000001E-3</v>
      </c>
      <c r="H400">
        <v>3.3898600000000001E-2</v>
      </c>
    </row>
    <row r="401" spans="1:8" x14ac:dyDescent="0.3">
      <c r="A401">
        <v>399</v>
      </c>
      <c r="B401">
        <v>297.49200000000002</v>
      </c>
      <c r="C401">
        <v>1.0412300000000001</v>
      </c>
      <c r="D401">
        <v>1.4237899999999999E-4</v>
      </c>
      <c r="E401">
        <v>1.0497099999999999</v>
      </c>
      <c r="F401">
        <v>1.32043E-2</v>
      </c>
      <c r="G401">
        <v>1.1597300000000001E-3</v>
      </c>
      <c r="H401">
        <v>3.3876799999999999E-2</v>
      </c>
    </row>
    <row r="402" spans="1:8" x14ac:dyDescent="0.3">
      <c r="A402">
        <v>400</v>
      </c>
      <c r="B402">
        <v>297.928</v>
      </c>
      <c r="C402">
        <v>1.0460100000000001</v>
      </c>
      <c r="D402">
        <v>1.2647900000000001E-4</v>
      </c>
      <c r="E402">
        <v>1.0498400000000001</v>
      </c>
      <c r="F402">
        <v>1.3202500000000001E-2</v>
      </c>
      <c r="G402">
        <v>1.0588800000000001E-3</v>
      </c>
      <c r="H402">
        <v>3.3854599999999999E-2</v>
      </c>
    </row>
    <row r="403" spans="1:8" x14ac:dyDescent="0.3">
      <c r="A403">
        <v>401</v>
      </c>
      <c r="B403">
        <v>297.86900000000003</v>
      </c>
      <c r="C403">
        <v>1.0464599999999999</v>
      </c>
      <c r="D403">
        <v>1.25077E-4</v>
      </c>
      <c r="E403">
        <v>1.04989</v>
      </c>
      <c r="F403">
        <v>1.32008E-2</v>
      </c>
      <c r="G403">
        <v>9.5803900000000005E-4</v>
      </c>
      <c r="H403">
        <v>3.3829600000000001E-2</v>
      </c>
    </row>
    <row r="404" spans="1:8" x14ac:dyDescent="0.3">
      <c r="A404">
        <v>402</v>
      </c>
      <c r="B404">
        <v>295.06200000000001</v>
      </c>
      <c r="C404">
        <v>1.0381</v>
      </c>
      <c r="D404">
        <v>1.53547E-4</v>
      </c>
      <c r="E404">
        <v>1.04955</v>
      </c>
      <c r="F404">
        <v>1.3199000000000001E-2</v>
      </c>
      <c r="G404">
        <v>8.5719300000000002E-4</v>
      </c>
      <c r="H404">
        <v>3.3853599999999998E-2</v>
      </c>
    </row>
    <row r="405" spans="1:8" x14ac:dyDescent="0.3">
      <c r="A405">
        <v>403</v>
      </c>
      <c r="B405">
        <v>294.26900000000001</v>
      </c>
      <c r="C405">
        <v>1.0335799999999999</v>
      </c>
      <c r="D405">
        <v>1.6902599999999999E-4</v>
      </c>
      <c r="E405">
        <v>1.04949</v>
      </c>
      <c r="F405">
        <v>1.31973E-2</v>
      </c>
      <c r="G405">
        <v>7.5634599999999997E-4</v>
      </c>
      <c r="H405">
        <v>3.3829199999999997E-2</v>
      </c>
    </row>
    <row r="406" spans="1:8" x14ac:dyDescent="0.3">
      <c r="A406">
        <v>404</v>
      </c>
      <c r="B406">
        <v>295.20999999999998</v>
      </c>
      <c r="C406">
        <v>1.03912</v>
      </c>
      <c r="D406">
        <v>1.5039099999999999E-4</v>
      </c>
      <c r="E406">
        <v>1.0497099999999999</v>
      </c>
      <c r="F406">
        <v>1.31956E-2</v>
      </c>
      <c r="G406">
        <v>6.5550000000000005E-4</v>
      </c>
      <c r="H406">
        <v>3.3808299999999999E-2</v>
      </c>
    </row>
    <row r="407" spans="1:8" x14ac:dyDescent="0.3">
      <c r="A407">
        <v>405</v>
      </c>
      <c r="B407">
        <v>292.91000000000003</v>
      </c>
      <c r="C407">
        <v>1.0292600000000001</v>
      </c>
      <c r="D407">
        <v>1.84181E-4</v>
      </c>
      <c r="E407">
        <v>1.0494000000000001</v>
      </c>
      <c r="F407">
        <v>1.31938E-2</v>
      </c>
      <c r="G407">
        <v>5.5465400000000002E-4</v>
      </c>
      <c r="H407">
        <v>3.3813000000000003E-2</v>
      </c>
    </row>
    <row r="408" spans="1:8" x14ac:dyDescent="0.3">
      <c r="A408">
        <v>406</v>
      </c>
      <c r="B408">
        <v>291.738</v>
      </c>
      <c r="C408">
        <v>1.0239400000000001</v>
      </c>
      <c r="D408">
        <v>2.0255699999999999E-4</v>
      </c>
      <c r="E408">
        <v>1.04925</v>
      </c>
      <c r="F408">
        <v>1.31921E-2</v>
      </c>
      <c r="G408">
        <v>4.5380799999999999E-4</v>
      </c>
      <c r="H408">
        <v>3.3781499999999999E-2</v>
      </c>
    </row>
    <row r="409" spans="1:8" x14ac:dyDescent="0.3">
      <c r="A409">
        <v>407</v>
      </c>
      <c r="B409">
        <v>294.733</v>
      </c>
      <c r="C409">
        <v>1.0407500000000001</v>
      </c>
      <c r="D409">
        <v>1.4566000000000001E-4</v>
      </c>
      <c r="E409">
        <v>1.0498400000000001</v>
      </c>
      <c r="F409">
        <v>1.31903E-2</v>
      </c>
      <c r="G409">
        <v>3.5296200000000001E-4</v>
      </c>
      <c r="H409">
        <v>3.3839000000000001E-2</v>
      </c>
    </row>
    <row r="410" spans="1:8" x14ac:dyDescent="0.3">
      <c r="A410">
        <v>408</v>
      </c>
      <c r="B410">
        <v>294.40699999999998</v>
      </c>
      <c r="C410">
        <v>1.0363599999999999</v>
      </c>
      <c r="D410">
        <v>1.6067499999999999E-4</v>
      </c>
      <c r="E410">
        <v>1.0498499999999999</v>
      </c>
      <c r="F410">
        <v>1.31886E-2</v>
      </c>
      <c r="G410">
        <v>2.5211500000000002E-4</v>
      </c>
      <c r="H410">
        <v>3.3811800000000003E-2</v>
      </c>
    </row>
    <row r="411" spans="1:8" x14ac:dyDescent="0.3">
      <c r="A411">
        <v>409</v>
      </c>
      <c r="B411">
        <v>292.09800000000001</v>
      </c>
      <c r="C411">
        <v>1.0316000000000001</v>
      </c>
      <c r="D411">
        <v>1.77119E-4</v>
      </c>
      <c r="E411">
        <v>1.0495300000000001</v>
      </c>
      <c r="F411">
        <v>1.31869E-2</v>
      </c>
      <c r="G411">
        <v>1.5126899999999999E-4</v>
      </c>
      <c r="H411">
        <v>3.3798599999999998E-2</v>
      </c>
    </row>
    <row r="412" spans="1:8" x14ac:dyDescent="0.3">
      <c r="A412">
        <v>410</v>
      </c>
      <c r="B412">
        <v>289.49</v>
      </c>
      <c r="C412">
        <v>1.02017</v>
      </c>
      <c r="D412">
        <v>2.1673100000000001E-4</v>
      </c>
      <c r="E412">
        <v>1.0490900000000001</v>
      </c>
      <c r="F412">
        <v>1.31851E-2</v>
      </c>
      <c r="G412" s="1">
        <v>5.0423100000000002E-5</v>
      </c>
      <c r="H412">
        <v>3.3818599999999997E-2</v>
      </c>
    </row>
    <row r="413" spans="1:8" x14ac:dyDescent="0.3">
      <c r="A413">
        <v>411</v>
      </c>
      <c r="B413">
        <v>289.274</v>
      </c>
      <c r="C413">
        <v>1.02077</v>
      </c>
      <c r="D413">
        <v>2.1476899999999999E-4</v>
      </c>
      <c r="E413">
        <v>1.0491200000000001</v>
      </c>
      <c r="F413">
        <v>1.31834E-2</v>
      </c>
      <c r="G413" s="1">
        <v>-5.0423100000000002E-5</v>
      </c>
      <c r="H413">
        <v>3.3781699999999998E-2</v>
      </c>
    </row>
    <row r="414" spans="1:8" x14ac:dyDescent="0.3">
      <c r="A414">
        <v>412</v>
      </c>
      <c r="B414">
        <v>289.596</v>
      </c>
      <c r="C414">
        <v>1.02138</v>
      </c>
      <c r="D414">
        <v>2.12804E-4</v>
      </c>
      <c r="E414">
        <v>1.0492600000000001</v>
      </c>
      <c r="F414">
        <v>1.31816E-2</v>
      </c>
      <c r="G414">
        <v>-1.5126899999999999E-4</v>
      </c>
      <c r="H414">
        <v>3.3740100000000002E-2</v>
      </c>
    </row>
    <row r="415" spans="1:8" x14ac:dyDescent="0.3">
      <c r="A415">
        <v>413</v>
      </c>
      <c r="B415">
        <v>289.70499999999998</v>
      </c>
      <c r="C415">
        <v>1.0219800000000001</v>
      </c>
      <c r="D415">
        <v>2.10838E-4</v>
      </c>
      <c r="E415">
        <v>1.0493600000000001</v>
      </c>
      <c r="F415">
        <v>1.31799E-2</v>
      </c>
      <c r="G415">
        <v>-2.5211500000000002E-4</v>
      </c>
      <c r="H415">
        <v>3.3703200000000003E-2</v>
      </c>
    </row>
    <row r="416" spans="1:8" x14ac:dyDescent="0.3">
      <c r="A416">
        <v>414</v>
      </c>
      <c r="B416">
        <v>284.63099999999997</v>
      </c>
      <c r="C416">
        <v>1.0008900000000001</v>
      </c>
      <c r="D416">
        <v>2.8508500000000003E-4</v>
      </c>
      <c r="E416">
        <v>1.04817</v>
      </c>
      <c r="F416">
        <v>1.3178199999999999E-2</v>
      </c>
      <c r="G416">
        <v>-3.5296200000000001E-4</v>
      </c>
      <c r="H416">
        <v>3.3860800000000003E-2</v>
      </c>
    </row>
    <row r="417" spans="1:8" x14ac:dyDescent="0.3">
      <c r="A417">
        <v>415</v>
      </c>
      <c r="B417">
        <v>282.45100000000002</v>
      </c>
      <c r="C417">
        <v>0.98392000000000002</v>
      </c>
      <c r="D417">
        <v>3.4528599999999999E-4</v>
      </c>
      <c r="E417">
        <v>1.0475699999999999</v>
      </c>
      <c r="F417">
        <v>1.31764E-2</v>
      </c>
      <c r="G417">
        <v>-4.5380799999999999E-4</v>
      </c>
      <c r="H417">
        <v>3.3876400000000001E-2</v>
      </c>
    </row>
    <row r="418" spans="1:8" x14ac:dyDescent="0.3">
      <c r="A418">
        <v>416</v>
      </c>
      <c r="B418">
        <v>284.46800000000002</v>
      </c>
      <c r="C418">
        <v>1.00237</v>
      </c>
      <c r="D418">
        <v>2.8055700000000002E-4</v>
      </c>
      <c r="E418">
        <v>1.0482899999999999</v>
      </c>
      <c r="F418">
        <v>1.3174699999999999E-2</v>
      </c>
      <c r="G418">
        <v>-5.5465400000000002E-4</v>
      </c>
      <c r="H418">
        <v>3.3884400000000002E-2</v>
      </c>
    </row>
    <row r="419" spans="1:8" x14ac:dyDescent="0.3">
      <c r="A419">
        <v>417</v>
      </c>
      <c r="B419">
        <v>281.48500000000001</v>
      </c>
      <c r="C419">
        <v>0.97569700000000004</v>
      </c>
      <c r="D419">
        <v>3.7543899999999998E-4</v>
      </c>
      <c r="E419">
        <v>1.04741</v>
      </c>
      <c r="F419">
        <v>1.3173000000000001E-2</v>
      </c>
      <c r="G419">
        <v>-6.5550000000000005E-4</v>
      </c>
      <c r="H419">
        <v>3.3963899999999998E-2</v>
      </c>
    </row>
    <row r="420" spans="1:8" x14ac:dyDescent="0.3">
      <c r="A420">
        <v>418</v>
      </c>
      <c r="B420">
        <v>283.59699999999998</v>
      </c>
      <c r="C420">
        <v>0.99551299999999998</v>
      </c>
      <c r="D420">
        <v>3.0568499999999998E-4</v>
      </c>
      <c r="E420">
        <v>1.0482100000000001</v>
      </c>
      <c r="F420">
        <v>1.3171199999999999E-2</v>
      </c>
      <c r="G420">
        <v>-7.5634599999999997E-4</v>
      </c>
      <c r="H420">
        <v>3.3996199999999997E-2</v>
      </c>
    </row>
    <row r="421" spans="1:8" x14ac:dyDescent="0.3">
      <c r="A421">
        <v>419</v>
      </c>
      <c r="B421">
        <v>282.18099999999998</v>
      </c>
      <c r="C421">
        <v>0.98714500000000005</v>
      </c>
      <c r="D421">
        <v>3.3546800000000001E-4</v>
      </c>
      <c r="E421">
        <v>1.0478400000000001</v>
      </c>
      <c r="F421">
        <v>1.3169500000000001E-2</v>
      </c>
      <c r="G421">
        <v>-8.5719300000000002E-4</v>
      </c>
      <c r="H421">
        <v>3.3964500000000002E-2</v>
      </c>
    </row>
    <row r="422" spans="1:8" x14ac:dyDescent="0.3">
      <c r="A422">
        <v>420</v>
      </c>
      <c r="B422">
        <v>286.20400000000001</v>
      </c>
      <c r="C422">
        <v>1.01325</v>
      </c>
      <c r="D422">
        <v>2.4439699999999998E-4</v>
      </c>
      <c r="E422">
        <v>1.0490999999999999</v>
      </c>
      <c r="F422">
        <v>1.3167699999999999E-2</v>
      </c>
      <c r="G422">
        <v>-9.5803900000000005E-4</v>
      </c>
      <c r="H422">
        <v>3.4091799999999998E-2</v>
      </c>
    </row>
    <row r="423" spans="1:8" x14ac:dyDescent="0.3">
      <c r="A423">
        <v>421</v>
      </c>
      <c r="B423">
        <v>289.02800000000002</v>
      </c>
      <c r="C423">
        <v>1.02755</v>
      </c>
      <c r="D423">
        <v>1.95031E-4</v>
      </c>
      <c r="E423">
        <v>1.04982</v>
      </c>
      <c r="F423">
        <v>1.3166000000000001E-2</v>
      </c>
      <c r="G423">
        <v>-1.0588800000000001E-3</v>
      </c>
      <c r="H423">
        <v>3.4100600000000002E-2</v>
      </c>
    </row>
    <row r="424" spans="1:8" x14ac:dyDescent="0.3">
      <c r="A424">
        <v>422</v>
      </c>
      <c r="B424">
        <v>288.59300000000002</v>
      </c>
      <c r="C424">
        <v>1.02169</v>
      </c>
      <c r="D424">
        <v>2.1545599999999999E-4</v>
      </c>
      <c r="E424">
        <v>1.0498000000000001</v>
      </c>
      <c r="F424">
        <v>1.31643E-2</v>
      </c>
      <c r="G424">
        <v>-1.1597300000000001E-3</v>
      </c>
      <c r="H424">
        <v>3.40665E-2</v>
      </c>
    </row>
    <row r="425" spans="1:8" x14ac:dyDescent="0.3">
      <c r="A425">
        <v>423</v>
      </c>
      <c r="B425">
        <v>290.255</v>
      </c>
      <c r="C425">
        <v>1.02881</v>
      </c>
      <c r="D425">
        <v>1.91058E-4</v>
      </c>
      <c r="E425">
        <v>1.0502</v>
      </c>
      <c r="F425">
        <v>1.3162500000000001E-2</v>
      </c>
      <c r="G425">
        <v>-1.2605800000000001E-3</v>
      </c>
      <c r="H425">
        <v>3.4065100000000001E-2</v>
      </c>
    </row>
    <row r="426" spans="1:8" x14ac:dyDescent="0.3">
      <c r="A426">
        <v>424</v>
      </c>
      <c r="B426">
        <v>287.75400000000002</v>
      </c>
      <c r="C426">
        <v>1.0230300000000001</v>
      </c>
      <c r="D426">
        <v>2.1126599999999999E-4</v>
      </c>
      <c r="E426">
        <v>1.0497799999999999</v>
      </c>
      <c r="F426">
        <v>1.31608E-2</v>
      </c>
      <c r="G426">
        <v>-1.3614199999999999E-3</v>
      </c>
      <c r="H426">
        <v>3.4044999999999999E-2</v>
      </c>
    </row>
    <row r="427" spans="1:8" x14ac:dyDescent="0.3">
      <c r="A427">
        <v>425</v>
      </c>
      <c r="B427">
        <v>284.226</v>
      </c>
      <c r="C427">
        <v>1.00099</v>
      </c>
      <c r="D427">
        <v>2.8895E-4</v>
      </c>
      <c r="E427">
        <v>1.0489900000000001</v>
      </c>
      <c r="F427">
        <v>1.3159000000000001E-2</v>
      </c>
      <c r="G427">
        <v>-1.4622700000000001E-3</v>
      </c>
      <c r="H427">
        <v>3.4125099999999998E-2</v>
      </c>
    </row>
    <row r="428" spans="1:8" x14ac:dyDescent="0.3">
      <c r="A428">
        <v>426</v>
      </c>
      <c r="B428">
        <v>280.42899999999997</v>
      </c>
      <c r="C428">
        <v>0.98340000000000005</v>
      </c>
      <c r="D428">
        <v>3.5182099999999999E-4</v>
      </c>
      <c r="E428">
        <v>1.0478799999999999</v>
      </c>
      <c r="F428">
        <v>1.31573E-2</v>
      </c>
      <c r="G428">
        <v>2.60974E-2</v>
      </c>
      <c r="H428">
        <v>3.4176900000000003E-2</v>
      </c>
    </row>
    <row r="429" spans="1:8" x14ac:dyDescent="0.3">
      <c r="A429">
        <v>427</v>
      </c>
      <c r="B429">
        <v>281.52600000000001</v>
      </c>
      <c r="C429">
        <v>0.99391700000000005</v>
      </c>
      <c r="D429">
        <v>3.1461599999999998E-4</v>
      </c>
      <c r="E429">
        <v>1.04836</v>
      </c>
      <c r="F429">
        <v>1.31556E-2</v>
      </c>
      <c r="G429">
        <v>2.6126199999999999E-2</v>
      </c>
      <c r="H429">
        <v>3.4129199999999998E-2</v>
      </c>
    </row>
    <row r="430" spans="1:8" x14ac:dyDescent="0.3">
      <c r="A430">
        <v>428</v>
      </c>
      <c r="B430">
        <v>277.90300000000002</v>
      </c>
      <c r="C430">
        <v>0.96397200000000005</v>
      </c>
      <c r="D430">
        <v>4.2252199999999999E-4</v>
      </c>
      <c r="E430">
        <v>1.0471200000000001</v>
      </c>
      <c r="F430">
        <v>1.31538E-2</v>
      </c>
      <c r="G430">
        <v>2.6154899999999998E-2</v>
      </c>
      <c r="H430">
        <v>3.4275199999999999E-2</v>
      </c>
    </row>
    <row r="431" spans="1:8" x14ac:dyDescent="0.3">
      <c r="A431">
        <v>429</v>
      </c>
      <c r="B431">
        <v>277.19600000000003</v>
      </c>
      <c r="C431">
        <v>0.96494400000000002</v>
      </c>
      <c r="D431">
        <v>4.1916799999999998E-4</v>
      </c>
      <c r="E431">
        <v>1.0469200000000001</v>
      </c>
      <c r="F431">
        <v>1.31521E-2</v>
      </c>
      <c r="G431">
        <v>2.6183600000000001E-2</v>
      </c>
      <c r="H431">
        <v>3.4217499999999998E-2</v>
      </c>
    </row>
    <row r="432" spans="1:8" x14ac:dyDescent="0.3">
      <c r="A432">
        <v>430</v>
      </c>
      <c r="B432">
        <v>281.64699999999999</v>
      </c>
      <c r="C432">
        <v>0.99695500000000004</v>
      </c>
      <c r="D432">
        <v>3.0566499999999999E-4</v>
      </c>
      <c r="E432">
        <v>1.0486899999999999</v>
      </c>
      <c r="F432">
        <v>1.31503E-2</v>
      </c>
      <c r="G432">
        <v>2.6212300000000001E-2</v>
      </c>
      <c r="H432">
        <v>3.4352500000000001E-2</v>
      </c>
    </row>
    <row r="433" spans="1:8" x14ac:dyDescent="0.3">
      <c r="A433">
        <v>431</v>
      </c>
      <c r="B433">
        <v>283.32400000000001</v>
      </c>
      <c r="C433">
        <v>1.00657</v>
      </c>
      <c r="D433">
        <v>2.71866E-4</v>
      </c>
      <c r="E433">
        <v>1.0492900000000001</v>
      </c>
      <c r="F433">
        <v>1.31486E-2</v>
      </c>
      <c r="G433">
        <v>2.6241E-2</v>
      </c>
      <c r="H433">
        <v>3.43112E-2</v>
      </c>
    </row>
    <row r="434" spans="1:8" x14ac:dyDescent="0.3">
      <c r="A434">
        <v>432</v>
      </c>
      <c r="B434">
        <v>286.27999999999997</v>
      </c>
      <c r="C434">
        <v>1.02278</v>
      </c>
      <c r="D434">
        <v>2.15391E-4</v>
      </c>
      <c r="E434">
        <v>1.0501100000000001</v>
      </c>
      <c r="F434">
        <v>1.31469E-2</v>
      </c>
      <c r="G434">
        <v>2.62697E-2</v>
      </c>
      <c r="H434">
        <v>3.4332399999999999E-2</v>
      </c>
    </row>
    <row r="435" spans="1:8" x14ac:dyDescent="0.3">
      <c r="A435">
        <v>433</v>
      </c>
      <c r="B435">
        <v>289.53500000000003</v>
      </c>
      <c r="C435">
        <v>1.03634</v>
      </c>
      <c r="D435">
        <v>1.6872E-4</v>
      </c>
      <c r="E435">
        <v>1.0508299999999999</v>
      </c>
      <c r="F435">
        <v>1.31451E-2</v>
      </c>
      <c r="G435">
        <v>2.62984E-2</v>
      </c>
      <c r="H435">
        <v>3.43614E-2</v>
      </c>
    </row>
    <row r="436" spans="1:8" x14ac:dyDescent="0.3">
      <c r="A436">
        <v>434</v>
      </c>
      <c r="B436">
        <v>290.53899999999999</v>
      </c>
      <c r="C436">
        <v>1.04251</v>
      </c>
      <c r="D436">
        <v>1.4760399999999999E-4</v>
      </c>
      <c r="E436">
        <v>1.0510600000000001</v>
      </c>
      <c r="F436">
        <v>1.31434E-2</v>
      </c>
      <c r="G436">
        <v>2.6327099999999999E-2</v>
      </c>
      <c r="H436">
        <v>3.4338800000000003E-2</v>
      </c>
    </row>
    <row r="437" spans="1:8" x14ac:dyDescent="0.3">
      <c r="A437">
        <v>435</v>
      </c>
      <c r="B437">
        <v>290.36500000000001</v>
      </c>
      <c r="C437">
        <v>1.04318</v>
      </c>
      <c r="D437">
        <v>1.45456E-4</v>
      </c>
      <c r="E437">
        <v>1.0510999999999999</v>
      </c>
      <c r="F437">
        <v>1.31416E-2</v>
      </c>
      <c r="G437">
        <v>2.6355900000000002E-2</v>
      </c>
      <c r="H437">
        <v>3.4308199999999997E-2</v>
      </c>
    </row>
    <row r="438" spans="1:8" x14ac:dyDescent="0.3">
      <c r="A438">
        <v>436</v>
      </c>
      <c r="B438">
        <v>288.83100000000002</v>
      </c>
      <c r="C438">
        <v>1.0325599999999999</v>
      </c>
      <c r="D438">
        <v>1.82366E-4</v>
      </c>
      <c r="E438">
        <v>1.0509299999999999</v>
      </c>
      <c r="F438">
        <v>1.3139899999999999E-2</v>
      </c>
      <c r="G438">
        <v>2.6384600000000001E-2</v>
      </c>
      <c r="H438">
        <v>3.4300799999999999E-2</v>
      </c>
    </row>
    <row r="439" spans="1:8" x14ac:dyDescent="0.3">
      <c r="A439">
        <v>437</v>
      </c>
      <c r="B439">
        <v>288.95400000000001</v>
      </c>
      <c r="C439">
        <v>1.0391900000000001</v>
      </c>
      <c r="D439">
        <v>1.5954900000000001E-4</v>
      </c>
      <c r="E439">
        <v>1.0510299999999999</v>
      </c>
      <c r="F439">
        <v>1.3138199999999999E-2</v>
      </c>
      <c r="G439">
        <v>2.6413300000000001E-2</v>
      </c>
      <c r="H439">
        <v>3.4267600000000002E-2</v>
      </c>
    </row>
    <row r="440" spans="1:8" x14ac:dyDescent="0.3">
      <c r="A440">
        <v>438</v>
      </c>
      <c r="B440">
        <v>290.94400000000002</v>
      </c>
      <c r="C440">
        <v>1.0451999999999999</v>
      </c>
      <c r="D440">
        <v>1.39025E-4</v>
      </c>
      <c r="E440">
        <v>1.05141</v>
      </c>
      <c r="F440">
        <v>1.3136399999999999E-2</v>
      </c>
      <c r="G440">
        <v>2.6442E-2</v>
      </c>
      <c r="H440">
        <v>3.4244999999999998E-2</v>
      </c>
    </row>
    <row r="441" spans="1:8" x14ac:dyDescent="0.3">
      <c r="A441">
        <v>439</v>
      </c>
      <c r="B441">
        <v>290.99</v>
      </c>
      <c r="C441">
        <v>1.0458700000000001</v>
      </c>
      <c r="D441">
        <v>1.36885E-4</v>
      </c>
      <c r="E441">
        <v>1.05148</v>
      </c>
      <c r="F441">
        <v>1.3134699999999999E-2</v>
      </c>
      <c r="G441">
        <v>2.64707E-2</v>
      </c>
      <c r="H441">
        <v>3.4214799999999997E-2</v>
      </c>
    </row>
    <row r="442" spans="1:8" x14ac:dyDescent="0.3">
      <c r="A442">
        <v>440</v>
      </c>
      <c r="B442">
        <v>289.50099999999998</v>
      </c>
      <c r="C442">
        <v>1.0413399999999999</v>
      </c>
      <c r="D442">
        <v>1.52678E-4</v>
      </c>
      <c r="E442">
        <v>1.0513399999999999</v>
      </c>
      <c r="F442">
        <v>1.3132899999999999E-2</v>
      </c>
      <c r="G442">
        <v>2.6499399999999999E-2</v>
      </c>
      <c r="H442">
        <v>3.4195999999999997E-2</v>
      </c>
    </row>
    <row r="443" spans="1:8" x14ac:dyDescent="0.3">
      <c r="A443">
        <v>441</v>
      </c>
      <c r="B443">
        <v>288.90199999999999</v>
      </c>
      <c r="C443">
        <v>1.0420400000000001</v>
      </c>
      <c r="D443">
        <v>1.5038900000000001E-4</v>
      </c>
      <c r="E443">
        <v>1.05132</v>
      </c>
      <c r="F443">
        <v>1.3131200000000001E-2</v>
      </c>
      <c r="G443">
        <v>2.6528099999999999E-2</v>
      </c>
      <c r="H443">
        <v>3.4167900000000001E-2</v>
      </c>
    </row>
    <row r="444" spans="1:8" x14ac:dyDescent="0.3">
      <c r="A444">
        <v>442</v>
      </c>
      <c r="B444">
        <v>290.34699999999998</v>
      </c>
      <c r="C444">
        <v>1.04786</v>
      </c>
      <c r="D444">
        <v>1.3048000000000001E-4</v>
      </c>
      <c r="E444">
        <v>1.0516000000000001</v>
      </c>
      <c r="F444">
        <v>1.3129500000000001E-2</v>
      </c>
      <c r="G444">
        <v>2.6556799999999998E-2</v>
      </c>
      <c r="H444">
        <v>3.4138700000000001E-2</v>
      </c>
    </row>
    <row r="445" spans="1:8" x14ac:dyDescent="0.3">
      <c r="A445">
        <v>443</v>
      </c>
      <c r="B445">
        <v>290.51799999999997</v>
      </c>
      <c r="C445">
        <v>1.0485199999999999</v>
      </c>
      <c r="D445">
        <v>1.2835E-4</v>
      </c>
      <c r="E445">
        <v>1.0517000000000001</v>
      </c>
      <c r="F445">
        <v>1.3127700000000001E-2</v>
      </c>
      <c r="G445">
        <v>2.6585500000000001E-2</v>
      </c>
      <c r="H445">
        <v>3.4107499999999999E-2</v>
      </c>
    </row>
    <row r="446" spans="1:8" x14ac:dyDescent="0.3">
      <c r="A446">
        <v>444</v>
      </c>
      <c r="B446">
        <v>293.10399999999998</v>
      </c>
      <c r="C446">
        <v>1.05372</v>
      </c>
      <c r="D446">
        <v>1.10735E-4</v>
      </c>
      <c r="E446">
        <v>1.0520700000000001</v>
      </c>
      <c r="F446">
        <v>1.3126000000000001E-2</v>
      </c>
      <c r="G446">
        <v>2.66143E-2</v>
      </c>
      <c r="H446">
        <v>3.41049E-2</v>
      </c>
    </row>
    <row r="447" spans="1:8" x14ac:dyDescent="0.3">
      <c r="A447">
        <v>445</v>
      </c>
      <c r="B447">
        <v>292.48</v>
      </c>
      <c r="C447">
        <v>1.0543400000000001</v>
      </c>
      <c r="D447">
        <v>1.08766E-4</v>
      </c>
      <c r="E447">
        <v>1.0520700000000001</v>
      </c>
      <c r="F447">
        <v>1.3124200000000001E-2</v>
      </c>
      <c r="G447">
        <v>2.6643E-2</v>
      </c>
      <c r="H447">
        <v>3.4075500000000002E-2</v>
      </c>
    </row>
    <row r="448" spans="1:8" x14ac:dyDescent="0.3">
      <c r="A448">
        <v>446</v>
      </c>
      <c r="B448">
        <v>292.54000000000002</v>
      </c>
      <c r="C448">
        <v>1.0549500000000001</v>
      </c>
      <c r="D448">
        <v>1.06802E-4</v>
      </c>
      <c r="E448">
        <v>1.0521499999999999</v>
      </c>
      <c r="F448">
        <v>1.31225E-2</v>
      </c>
      <c r="G448">
        <v>2.66717E-2</v>
      </c>
      <c r="H448">
        <v>3.4050700000000003E-2</v>
      </c>
    </row>
    <row r="449" spans="1:8" x14ac:dyDescent="0.3">
      <c r="A449">
        <v>447</v>
      </c>
      <c r="B449">
        <v>298.68099999999998</v>
      </c>
      <c r="C449">
        <v>1.06901</v>
      </c>
      <c r="D449" s="1">
        <v>5.98728E-5</v>
      </c>
      <c r="E449">
        <v>1.0527</v>
      </c>
      <c r="F449">
        <v>1.31208E-2</v>
      </c>
      <c r="G449">
        <v>2.6700399999999999E-2</v>
      </c>
      <c r="H449">
        <v>3.4196600000000001E-2</v>
      </c>
    </row>
    <row r="450" spans="1:8" x14ac:dyDescent="0.3">
      <c r="A450">
        <v>448</v>
      </c>
      <c r="B450">
        <v>300.51299999999998</v>
      </c>
      <c r="C450">
        <v>1.0718700000000001</v>
      </c>
      <c r="D450" s="1">
        <v>5.0482999999999998E-5</v>
      </c>
      <c r="E450">
        <v>1.05284</v>
      </c>
      <c r="F450">
        <v>1.3119E-2</v>
      </c>
      <c r="G450">
        <v>2.6729099999999999E-2</v>
      </c>
      <c r="H450">
        <v>3.4197199999999997E-2</v>
      </c>
    </row>
    <row r="451" spans="1:8" x14ac:dyDescent="0.3">
      <c r="A451">
        <v>449</v>
      </c>
      <c r="B451">
        <v>302.51100000000002</v>
      </c>
      <c r="C451">
        <v>1.0762</v>
      </c>
      <c r="D451" s="1">
        <v>3.6318400000000001E-5</v>
      </c>
      <c r="E451">
        <v>1.05298</v>
      </c>
      <c r="F451">
        <v>1.31173E-2</v>
      </c>
      <c r="G451">
        <v>2.6757800000000002E-2</v>
      </c>
      <c r="H451">
        <v>3.4202400000000001E-2</v>
      </c>
    </row>
    <row r="452" spans="1:8" x14ac:dyDescent="0.3">
      <c r="A452">
        <v>450</v>
      </c>
      <c r="B452">
        <v>302.45699999999999</v>
      </c>
      <c r="C452">
        <v>1.0765400000000001</v>
      </c>
      <c r="D452" s="1">
        <v>3.5320400000000002E-5</v>
      </c>
      <c r="E452">
        <v>1.0530299999999999</v>
      </c>
      <c r="F452">
        <v>1.31155E-2</v>
      </c>
      <c r="G452">
        <v>2.6786500000000001E-2</v>
      </c>
      <c r="H452">
        <v>3.4192599999999997E-2</v>
      </c>
    </row>
    <row r="453" spans="1:8" x14ac:dyDescent="0.3">
      <c r="A453">
        <v>451</v>
      </c>
      <c r="B453">
        <v>303.173</v>
      </c>
      <c r="C453">
        <v>1.0768800000000001</v>
      </c>
      <c r="D453" s="1">
        <v>3.4332499999999997E-5</v>
      </c>
      <c r="E453">
        <v>1.0530999999999999</v>
      </c>
      <c r="F453">
        <v>1.31138E-2</v>
      </c>
      <c r="G453">
        <v>2.6815200000000001E-2</v>
      </c>
      <c r="H453">
        <v>3.4183600000000001E-2</v>
      </c>
    </row>
    <row r="454" spans="1:8" x14ac:dyDescent="0.3">
      <c r="A454">
        <v>452</v>
      </c>
      <c r="B454">
        <v>301.721</v>
      </c>
      <c r="C454">
        <v>1.0754900000000001</v>
      </c>
      <c r="D454" s="1">
        <v>3.9041200000000002E-5</v>
      </c>
      <c r="E454">
        <v>1.0530999999999999</v>
      </c>
      <c r="F454">
        <v>1.31121E-2</v>
      </c>
      <c r="G454">
        <v>2.68439E-2</v>
      </c>
      <c r="H454">
        <v>3.41751E-2</v>
      </c>
    </row>
    <row r="455" spans="1:8" x14ac:dyDescent="0.3">
      <c r="A455">
        <v>453</v>
      </c>
      <c r="B455">
        <v>299.48</v>
      </c>
      <c r="C455">
        <v>1.0739300000000001</v>
      </c>
      <c r="D455" s="1">
        <v>4.43805E-5</v>
      </c>
      <c r="E455">
        <v>1.0530600000000001</v>
      </c>
      <c r="F455">
        <v>1.31103E-2</v>
      </c>
      <c r="G455">
        <v>2.6872699999999999E-2</v>
      </c>
      <c r="H455">
        <v>3.4169600000000001E-2</v>
      </c>
    </row>
    <row r="456" spans="1:8" x14ac:dyDescent="0.3">
      <c r="A456">
        <v>454</v>
      </c>
      <c r="B456">
        <v>301.84100000000001</v>
      </c>
      <c r="C456">
        <v>1.07623</v>
      </c>
      <c r="D456" s="1">
        <v>3.6891799999999998E-5</v>
      </c>
      <c r="E456">
        <v>1.0531999999999999</v>
      </c>
      <c r="F456">
        <v>1.31086E-2</v>
      </c>
      <c r="G456">
        <v>2.6901399999999999E-2</v>
      </c>
      <c r="H456">
        <v>3.41686E-2</v>
      </c>
    </row>
    <row r="457" spans="1:8" x14ac:dyDescent="0.3">
      <c r="A457">
        <v>455</v>
      </c>
      <c r="B457">
        <v>303.61399999999998</v>
      </c>
      <c r="C457">
        <v>1.07962</v>
      </c>
      <c r="D457" s="1">
        <v>2.58664E-5</v>
      </c>
      <c r="E457">
        <v>1.0532999999999999</v>
      </c>
      <c r="F457">
        <v>1.31068E-2</v>
      </c>
      <c r="G457">
        <v>2.6930099999999998E-2</v>
      </c>
      <c r="H457">
        <v>3.4170100000000002E-2</v>
      </c>
    </row>
    <row r="458" spans="1:8" x14ac:dyDescent="0.3">
      <c r="A458">
        <v>456</v>
      </c>
      <c r="B458">
        <v>301.947</v>
      </c>
      <c r="C458">
        <v>1.07694</v>
      </c>
      <c r="D458" s="1">
        <v>3.48656E-5</v>
      </c>
      <c r="E458">
        <v>1.0532999999999999</v>
      </c>
      <c r="F458">
        <v>1.31051E-2</v>
      </c>
      <c r="G458">
        <v>1.26004E-3</v>
      </c>
      <c r="H458">
        <v>3.4168799999999999E-2</v>
      </c>
    </row>
    <row r="459" spans="1:8" x14ac:dyDescent="0.3">
      <c r="A459">
        <v>457</v>
      </c>
      <c r="B459">
        <v>303.58800000000002</v>
      </c>
      <c r="C459">
        <v>1.0801799999999999</v>
      </c>
      <c r="D459" s="1">
        <v>2.4333800000000001E-5</v>
      </c>
      <c r="E459">
        <v>1.0533999999999999</v>
      </c>
      <c r="F459">
        <v>1.3103399999999999E-2</v>
      </c>
      <c r="G459">
        <v>1.17603E-3</v>
      </c>
      <c r="H459">
        <v>3.4169600000000001E-2</v>
      </c>
    </row>
    <row r="460" spans="1:8" x14ac:dyDescent="0.3">
      <c r="A460">
        <v>458</v>
      </c>
      <c r="B460">
        <v>301.72500000000002</v>
      </c>
      <c r="C460">
        <v>1.07762</v>
      </c>
      <c r="D460" s="1">
        <v>3.2956200000000001E-5</v>
      </c>
      <c r="E460">
        <v>1.05339</v>
      </c>
      <c r="F460">
        <v>1.31016E-2</v>
      </c>
      <c r="G460">
        <v>1.0920299999999999E-3</v>
      </c>
      <c r="H460">
        <v>3.4169600000000001E-2</v>
      </c>
    </row>
    <row r="461" spans="1:8" x14ac:dyDescent="0.3">
      <c r="A461">
        <v>459</v>
      </c>
      <c r="B461">
        <v>302.30599999999998</v>
      </c>
      <c r="C461">
        <v>1.0794299999999999</v>
      </c>
      <c r="D461" s="1">
        <v>2.70761E-5</v>
      </c>
      <c r="E461">
        <v>1.0534600000000001</v>
      </c>
      <c r="F461">
        <v>1.3099899999999999E-2</v>
      </c>
      <c r="G461">
        <v>1.00803E-3</v>
      </c>
      <c r="H461">
        <v>3.4162900000000003E-2</v>
      </c>
    </row>
    <row r="462" spans="1:8" x14ac:dyDescent="0.3">
      <c r="A462">
        <v>460</v>
      </c>
      <c r="B462">
        <v>301.10199999999998</v>
      </c>
      <c r="C462">
        <v>1.0782700000000001</v>
      </c>
      <c r="D462" s="1">
        <v>3.1081599999999997E-5</v>
      </c>
      <c r="E462">
        <v>1.0534699999999999</v>
      </c>
      <c r="F462">
        <v>1.30981E-2</v>
      </c>
      <c r="G462">
        <v>9.2402599999999999E-4</v>
      </c>
      <c r="H462">
        <v>3.4157699999999999E-2</v>
      </c>
    </row>
    <row r="463" spans="1:8" x14ac:dyDescent="0.3">
      <c r="A463">
        <v>461</v>
      </c>
      <c r="B463">
        <v>299.62799999999999</v>
      </c>
      <c r="C463">
        <v>1.0769299999999999</v>
      </c>
      <c r="D463" s="1">
        <v>3.5668599999999999E-5</v>
      </c>
      <c r="E463">
        <v>1.0534600000000001</v>
      </c>
      <c r="F463">
        <v>1.3096399999999999E-2</v>
      </c>
      <c r="G463">
        <v>8.4002399999999998E-4</v>
      </c>
      <c r="H463">
        <v>3.4152500000000002E-2</v>
      </c>
    </row>
    <row r="464" spans="1:8" x14ac:dyDescent="0.3">
      <c r="A464">
        <v>462</v>
      </c>
      <c r="B464">
        <v>294.69600000000003</v>
      </c>
      <c r="C464">
        <v>1.06796</v>
      </c>
      <c r="D464" s="1">
        <v>6.6228800000000005E-5</v>
      </c>
      <c r="E464">
        <v>1.05328</v>
      </c>
      <c r="F464">
        <v>1.3094700000000001E-2</v>
      </c>
      <c r="G464">
        <v>7.5602099999999995E-4</v>
      </c>
      <c r="H464">
        <v>3.4200500000000002E-2</v>
      </c>
    </row>
    <row r="465" spans="1:8" x14ac:dyDescent="0.3">
      <c r="A465">
        <v>463</v>
      </c>
      <c r="B465">
        <v>295.12700000000001</v>
      </c>
      <c r="C465">
        <v>1.0712600000000001</v>
      </c>
      <c r="D465" s="1">
        <v>5.5169700000000001E-5</v>
      </c>
      <c r="E465">
        <v>1.0533600000000001</v>
      </c>
      <c r="F465">
        <v>1.3092899999999999E-2</v>
      </c>
      <c r="G465">
        <v>6.7201900000000005E-4</v>
      </c>
      <c r="H465">
        <v>3.4186899999999999E-2</v>
      </c>
    </row>
    <row r="466" spans="1:8" x14ac:dyDescent="0.3">
      <c r="A466">
        <v>464</v>
      </c>
      <c r="B466">
        <v>294.97800000000001</v>
      </c>
      <c r="C466">
        <v>1.07172</v>
      </c>
      <c r="D466" s="1">
        <v>5.3770200000000002E-5</v>
      </c>
      <c r="E466">
        <v>1.05341</v>
      </c>
      <c r="F466">
        <v>1.3091200000000001E-2</v>
      </c>
      <c r="G466">
        <v>5.8801700000000003E-4</v>
      </c>
      <c r="H466">
        <v>3.4171699999999999E-2</v>
      </c>
    </row>
    <row r="467" spans="1:8" x14ac:dyDescent="0.3">
      <c r="A467">
        <v>465</v>
      </c>
      <c r="B467">
        <v>292.96499999999997</v>
      </c>
      <c r="C467">
        <v>1.06636</v>
      </c>
      <c r="D467" s="1">
        <v>7.2188900000000003E-5</v>
      </c>
      <c r="E467">
        <v>1.0533399999999999</v>
      </c>
      <c r="F467">
        <v>1.3089399999999999E-2</v>
      </c>
      <c r="G467">
        <v>5.04014E-4</v>
      </c>
      <c r="H467">
        <v>3.4172099999999997E-2</v>
      </c>
    </row>
    <row r="468" spans="1:8" x14ac:dyDescent="0.3">
      <c r="A468">
        <v>466</v>
      </c>
      <c r="B468">
        <v>295.73399999999998</v>
      </c>
      <c r="C468">
        <v>1.0726599999999999</v>
      </c>
      <c r="D468" s="1">
        <v>5.0994500000000001E-5</v>
      </c>
      <c r="E468">
        <v>1.05355</v>
      </c>
      <c r="F468">
        <v>1.3087700000000001E-2</v>
      </c>
      <c r="G468">
        <v>4.2001199999999999E-4</v>
      </c>
      <c r="H468">
        <v>3.4193099999999997E-2</v>
      </c>
    </row>
    <row r="469" spans="1:8" x14ac:dyDescent="0.3">
      <c r="A469">
        <v>467</v>
      </c>
      <c r="B469">
        <v>293.279</v>
      </c>
      <c r="C469">
        <v>1.0704899999999999</v>
      </c>
      <c r="D469" s="1">
        <v>5.8528600000000001E-5</v>
      </c>
      <c r="E469">
        <v>1.0534699999999999</v>
      </c>
      <c r="F469">
        <v>1.3086E-2</v>
      </c>
      <c r="G469">
        <v>3.3600900000000001E-4</v>
      </c>
      <c r="H469">
        <v>3.41903E-2</v>
      </c>
    </row>
    <row r="470" spans="1:8" x14ac:dyDescent="0.3">
      <c r="A470">
        <v>468</v>
      </c>
      <c r="B470">
        <v>289.375</v>
      </c>
      <c r="C470">
        <v>1.0608</v>
      </c>
      <c r="D470" s="1">
        <v>9.2161200000000001E-5</v>
      </c>
      <c r="E470">
        <v>1.0532300000000001</v>
      </c>
      <c r="F470">
        <v>1.3084200000000001E-2</v>
      </c>
      <c r="G470">
        <v>2.52007E-4</v>
      </c>
      <c r="H470">
        <v>3.4243000000000003E-2</v>
      </c>
    </row>
    <row r="471" spans="1:8" x14ac:dyDescent="0.3">
      <c r="A471">
        <v>469</v>
      </c>
      <c r="B471">
        <v>289.13799999999998</v>
      </c>
      <c r="C471">
        <v>1.06142</v>
      </c>
      <c r="D471" s="1">
        <v>9.0143399999999995E-5</v>
      </c>
      <c r="E471">
        <v>1.0532600000000001</v>
      </c>
      <c r="F471">
        <v>1.30825E-2</v>
      </c>
      <c r="G471">
        <v>1.6800499999999999E-4</v>
      </c>
      <c r="H471">
        <v>3.4219699999999999E-2</v>
      </c>
    </row>
    <row r="472" spans="1:8" x14ac:dyDescent="0.3">
      <c r="A472">
        <v>470</v>
      </c>
      <c r="B472">
        <v>286.488</v>
      </c>
      <c r="C472">
        <v>1.0528900000000001</v>
      </c>
      <c r="D472">
        <v>1.20052E-4</v>
      </c>
      <c r="E472">
        <v>1.05305</v>
      </c>
      <c r="F472">
        <v>1.3080700000000001E-2</v>
      </c>
      <c r="G472" s="1">
        <v>8.4002400000000001E-5</v>
      </c>
      <c r="H472">
        <v>3.42364E-2</v>
      </c>
    </row>
    <row r="473" spans="1:8" x14ac:dyDescent="0.3">
      <c r="A473">
        <v>471</v>
      </c>
      <c r="B473">
        <v>286.24</v>
      </c>
      <c r="C473">
        <v>1.0536099999999999</v>
      </c>
      <c r="D473">
        <v>1.17668E-4</v>
      </c>
      <c r="E473">
        <v>1.05308</v>
      </c>
      <c r="F473">
        <v>1.3079E-2</v>
      </c>
      <c r="G473" s="1">
        <v>4.0939500000000002E-16</v>
      </c>
      <c r="H473">
        <v>3.4207500000000002E-2</v>
      </c>
    </row>
    <row r="474" spans="1:8" x14ac:dyDescent="0.3">
      <c r="A474">
        <v>472</v>
      </c>
      <c r="B474">
        <v>283.44099999999997</v>
      </c>
      <c r="C474">
        <v>1.0428599999999999</v>
      </c>
      <c r="D474">
        <v>1.5571699999999999E-4</v>
      </c>
      <c r="E474">
        <v>1.0527599999999999</v>
      </c>
      <c r="F474">
        <v>1.30773E-2</v>
      </c>
      <c r="G474" s="1">
        <v>-8.4002400000000001E-5</v>
      </c>
      <c r="H474">
        <v>3.42352E-2</v>
      </c>
    </row>
    <row r="475" spans="1:8" x14ac:dyDescent="0.3">
      <c r="A475">
        <v>473</v>
      </c>
      <c r="B475">
        <v>281.43400000000003</v>
      </c>
      <c r="C475">
        <v>1.02928</v>
      </c>
      <c r="D475">
        <v>2.04119E-4</v>
      </c>
      <c r="E475">
        <v>1.0524899999999999</v>
      </c>
      <c r="F475">
        <v>1.30755E-2</v>
      </c>
      <c r="G475">
        <v>-1.6800499999999999E-4</v>
      </c>
      <c r="H475">
        <v>3.4234100000000003E-2</v>
      </c>
    </row>
    <row r="476" spans="1:8" x14ac:dyDescent="0.3">
      <c r="A476">
        <v>474</v>
      </c>
      <c r="B476">
        <v>281.24099999999999</v>
      </c>
      <c r="C476">
        <v>1.0302</v>
      </c>
      <c r="D476">
        <v>2.0095900000000001E-4</v>
      </c>
      <c r="E476">
        <v>1.05254</v>
      </c>
      <c r="F476">
        <v>1.30738E-2</v>
      </c>
      <c r="G476">
        <v>-2.52007E-4</v>
      </c>
      <c r="H476">
        <v>3.4186399999999999E-2</v>
      </c>
    </row>
    <row r="477" spans="1:8" x14ac:dyDescent="0.3">
      <c r="A477">
        <v>475</v>
      </c>
      <c r="B477">
        <v>276.08999999999997</v>
      </c>
      <c r="C477">
        <v>1.00325</v>
      </c>
      <c r="D477">
        <v>2.9871299999999998E-4</v>
      </c>
      <c r="E477">
        <v>1.0513699999999999</v>
      </c>
      <c r="F477">
        <v>1.3072E-2</v>
      </c>
      <c r="G477">
        <v>-3.3600900000000001E-4</v>
      </c>
      <c r="H477">
        <v>3.4356400000000002E-2</v>
      </c>
    </row>
    <row r="478" spans="1:8" x14ac:dyDescent="0.3">
      <c r="A478">
        <v>476</v>
      </c>
      <c r="B478">
        <v>278.72399999999999</v>
      </c>
      <c r="C478">
        <v>1.02399</v>
      </c>
      <c r="D478">
        <v>2.2443499999999999E-4</v>
      </c>
      <c r="E478">
        <v>1.05217</v>
      </c>
      <c r="F478">
        <v>1.30703E-2</v>
      </c>
      <c r="G478">
        <v>-4.2001199999999999E-4</v>
      </c>
      <c r="H478">
        <v>3.4376900000000002E-2</v>
      </c>
    </row>
    <row r="479" spans="1:8" x14ac:dyDescent="0.3">
      <c r="A479">
        <v>477</v>
      </c>
      <c r="B479">
        <v>281.42099999999999</v>
      </c>
      <c r="C479">
        <v>1.0333300000000001</v>
      </c>
      <c r="D479">
        <v>1.91392E-4</v>
      </c>
      <c r="E479">
        <v>1.05281</v>
      </c>
      <c r="F479">
        <v>1.30686E-2</v>
      </c>
      <c r="G479">
        <v>-5.04014E-4</v>
      </c>
      <c r="H479">
        <v>3.4376900000000002E-2</v>
      </c>
    </row>
    <row r="480" spans="1:8" x14ac:dyDescent="0.3">
      <c r="A480">
        <v>478</v>
      </c>
      <c r="B480">
        <v>281.08999999999997</v>
      </c>
      <c r="C480">
        <v>1.03427</v>
      </c>
      <c r="D480">
        <v>1.88173E-4</v>
      </c>
      <c r="E480">
        <v>1.0528299999999999</v>
      </c>
      <c r="F480">
        <v>1.30668E-2</v>
      </c>
      <c r="G480">
        <v>-5.8801700000000003E-4</v>
      </c>
      <c r="H480">
        <v>3.43281E-2</v>
      </c>
    </row>
    <row r="481" spans="1:8" x14ac:dyDescent="0.3">
      <c r="A481">
        <v>479</v>
      </c>
      <c r="B481">
        <v>281.53800000000001</v>
      </c>
      <c r="C481">
        <v>1.0425199999999999</v>
      </c>
      <c r="D481">
        <v>1.5899800000000001E-4</v>
      </c>
      <c r="E481">
        <v>1.0529900000000001</v>
      </c>
      <c r="F481">
        <v>1.30651E-2</v>
      </c>
      <c r="G481">
        <v>-6.7201900000000005E-4</v>
      </c>
      <c r="H481">
        <v>3.42919E-2</v>
      </c>
    </row>
    <row r="482" spans="1:8" x14ac:dyDescent="0.3">
      <c r="A482">
        <v>480</v>
      </c>
      <c r="B482">
        <v>284.00099999999998</v>
      </c>
      <c r="C482">
        <v>1.04986</v>
      </c>
      <c r="D482">
        <v>1.3329800000000001E-4</v>
      </c>
      <c r="E482">
        <v>1.0534300000000001</v>
      </c>
      <c r="F482">
        <v>1.30633E-2</v>
      </c>
      <c r="G482">
        <v>-7.5602099999999995E-4</v>
      </c>
      <c r="H482">
        <v>3.4277299999999997E-2</v>
      </c>
    </row>
    <row r="483" spans="1:8" x14ac:dyDescent="0.3">
      <c r="A483">
        <v>481</v>
      </c>
      <c r="B483">
        <v>279.37700000000001</v>
      </c>
      <c r="C483">
        <v>1.02922</v>
      </c>
      <c r="D483">
        <v>2.0730499999999999E-4</v>
      </c>
      <c r="E483">
        <v>1.0527599999999999</v>
      </c>
      <c r="F483">
        <v>1.30616E-2</v>
      </c>
      <c r="G483">
        <v>-8.4002399999999998E-4</v>
      </c>
      <c r="H483">
        <v>3.4377499999999998E-2</v>
      </c>
    </row>
    <row r="484" spans="1:8" x14ac:dyDescent="0.3">
      <c r="A484">
        <v>482</v>
      </c>
      <c r="B484">
        <v>281.13499999999999</v>
      </c>
      <c r="C484">
        <v>1.0383</v>
      </c>
      <c r="D484">
        <v>1.7514200000000001E-4</v>
      </c>
      <c r="E484">
        <v>1.0531600000000001</v>
      </c>
      <c r="F484">
        <v>1.3059899999999999E-2</v>
      </c>
      <c r="G484">
        <v>-9.2402599999999999E-4</v>
      </c>
      <c r="H484">
        <v>3.4371800000000001E-2</v>
      </c>
    </row>
    <row r="485" spans="1:8" x14ac:dyDescent="0.3">
      <c r="A485">
        <v>483</v>
      </c>
      <c r="B485">
        <v>282.99700000000001</v>
      </c>
      <c r="C485">
        <v>1.0525899999999999</v>
      </c>
      <c r="D485">
        <v>1.2476800000000001E-4</v>
      </c>
      <c r="E485">
        <v>1.05352</v>
      </c>
      <c r="F485">
        <v>1.30581E-2</v>
      </c>
      <c r="G485">
        <v>-1.00803E-3</v>
      </c>
      <c r="H485">
        <v>3.4378699999999998E-2</v>
      </c>
    </row>
    <row r="486" spans="1:8" x14ac:dyDescent="0.3">
      <c r="A486">
        <v>484</v>
      </c>
      <c r="B486">
        <v>283.00299999999999</v>
      </c>
      <c r="C486">
        <v>1.0534300000000001</v>
      </c>
      <c r="D486">
        <v>1.2191100000000001E-4</v>
      </c>
      <c r="E486">
        <v>1.05359</v>
      </c>
      <c r="F486">
        <v>1.3056399999999999E-2</v>
      </c>
      <c r="G486">
        <v>-1.0920299999999999E-3</v>
      </c>
      <c r="H486">
        <v>3.4342999999999999E-2</v>
      </c>
    </row>
    <row r="487" spans="1:8" x14ac:dyDescent="0.3">
      <c r="A487">
        <v>485</v>
      </c>
      <c r="B487">
        <v>282.31</v>
      </c>
      <c r="C487">
        <v>1.0482100000000001</v>
      </c>
      <c r="D487">
        <v>1.4056800000000001E-4</v>
      </c>
      <c r="E487">
        <v>1.05358</v>
      </c>
      <c r="F487">
        <v>1.3054700000000001E-2</v>
      </c>
      <c r="G487">
        <v>-1.17603E-3</v>
      </c>
      <c r="H487">
        <v>3.4312700000000002E-2</v>
      </c>
    </row>
    <row r="488" spans="1:8" x14ac:dyDescent="0.3">
      <c r="A488">
        <v>486</v>
      </c>
      <c r="B488">
        <v>279.90899999999999</v>
      </c>
      <c r="C488">
        <v>1.0345</v>
      </c>
      <c r="D488">
        <v>1.8967100000000001E-4</v>
      </c>
      <c r="E488">
        <v>1.0532699999999999</v>
      </c>
      <c r="F488">
        <v>1.3052899999999999E-2</v>
      </c>
      <c r="G488">
        <v>-1.26004E-3</v>
      </c>
      <c r="H488">
        <v>3.4315199999999997E-2</v>
      </c>
    </row>
    <row r="489" spans="1:8" x14ac:dyDescent="0.3">
      <c r="A489">
        <v>487</v>
      </c>
      <c r="B489">
        <v>279.69</v>
      </c>
      <c r="C489">
        <v>1.03555</v>
      </c>
      <c r="D489">
        <v>1.8604400000000001E-4</v>
      </c>
      <c r="E489">
        <v>1.05332</v>
      </c>
      <c r="F489">
        <v>1.3051200000000001E-2</v>
      </c>
      <c r="G489">
        <v>1.0743199999999999E-3</v>
      </c>
      <c r="H489">
        <v>3.4265900000000002E-2</v>
      </c>
    </row>
    <row r="490" spans="1:8" x14ac:dyDescent="0.3">
      <c r="A490">
        <v>488</v>
      </c>
      <c r="B490">
        <v>277.58</v>
      </c>
      <c r="C490">
        <v>1.0279700000000001</v>
      </c>
      <c r="D490">
        <v>2.1349100000000001E-4</v>
      </c>
      <c r="E490">
        <v>1.0529900000000001</v>
      </c>
      <c r="F490">
        <v>1.3049399999999999E-2</v>
      </c>
      <c r="G490">
        <v>1.00023E-3</v>
      </c>
      <c r="H490">
        <v>3.4238900000000003E-2</v>
      </c>
    </row>
    <row r="491" spans="1:8" x14ac:dyDescent="0.3">
      <c r="A491">
        <v>489</v>
      </c>
      <c r="B491">
        <v>278.161</v>
      </c>
      <c r="C491">
        <v>1.0290900000000001</v>
      </c>
      <c r="D491">
        <v>2.0959200000000001E-4</v>
      </c>
      <c r="E491">
        <v>1.0531999999999999</v>
      </c>
      <c r="F491">
        <v>1.3047700000000001E-2</v>
      </c>
      <c r="G491">
        <v>9.2613799999999996E-4</v>
      </c>
      <c r="H491">
        <v>3.4189600000000001E-2</v>
      </c>
    </row>
    <row r="492" spans="1:8" x14ac:dyDescent="0.3">
      <c r="A492">
        <v>490</v>
      </c>
      <c r="B492">
        <v>279.666</v>
      </c>
      <c r="C492">
        <v>1.0387900000000001</v>
      </c>
      <c r="D492">
        <v>1.7502699999999999E-4</v>
      </c>
      <c r="E492">
        <v>1.0535600000000001</v>
      </c>
      <c r="F492">
        <v>1.3046E-2</v>
      </c>
      <c r="G492">
        <v>8.5204699999999998E-4</v>
      </c>
      <c r="H492">
        <v>3.4180099999999998E-2</v>
      </c>
    </row>
    <row r="493" spans="1:8" x14ac:dyDescent="0.3">
      <c r="A493">
        <v>491</v>
      </c>
      <c r="B493">
        <v>277.57</v>
      </c>
      <c r="C493">
        <v>1.03142</v>
      </c>
      <c r="D493">
        <v>2.01709E-4</v>
      </c>
      <c r="E493">
        <v>1.0532600000000001</v>
      </c>
      <c r="F493">
        <v>1.3044200000000001E-2</v>
      </c>
      <c r="G493">
        <v>7.77956E-4</v>
      </c>
      <c r="H493">
        <v>3.4154400000000001E-2</v>
      </c>
    </row>
    <row r="494" spans="1:8" x14ac:dyDescent="0.3">
      <c r="A494">
        <v>492</v>
      </c>
      <c r="B494">
        <v>273.96899999999999</v>
      </c>
      <c r="C494">
        <v>1.0005999999999999</v>
      </c>
      <c r="D494">
        <v>3.1435700000000003E-4</v>
      </c>
      <c r="E494">
        <v>1.0524500000000001</v>
      </c>
      <c r="F494">
        <v>1.30425E-2</v>
      </c>
      <c r="G494">
        <v>7.0386500000000002E-4</v>
      </c>
      <c r="H494">
        <v>3.4269000000000001E-2</v>
      </c>
    </row>
    <row r="495" spans="1:8" x14ac:dyDescent="0.3">
      <c r="A495">
        <v>493</v>
      </c>
      <c r="B495">
        <v>271.375</v>
      </c>
      <c r="C495">
        <v>0.98872400000000005</v>
      </c>
      <c r="D495">
        <v>3.5824799999999998E-4</v>
      </c>
      <c r="E495">
        <v>1.05169</v>
      </c>
      <c r="F495">
        <v>1.3040700000000001E-2</v>
      </c>
      <c r="G495">
        <v>6.2977400000000005E-4</v>
      </c>
      <c r="H495">
        <v>3.4250099999999999E-2</v>
      </c>
    </row>
    <row r="496" spans="1:8" x14ac:dyDescent="0.3">
      <c r="A496">
        <v>494</v>
      </c>
      <c r="B496">
        <v>271.08999999999997</v>
      </c>
      <c r="C496">
        <v>0.97547600000000001</v>
      </c>
      <c r="D496">
        <v>4.0724799999999997E-4</v>
      </c>
      <c r="E496">
        <v>1.0517000000000001</v>
      </c>
      <c r="F496">
        <v>1.3039E-2</v>
      </c>
      <c r="G496">
        <v>5.5568299999999996E-4</v>
      </c>
      <c r="H496">
        <v>3.4174799999999998E-2</v>
      </c>
    </row>
    <row r="497" spans="1:8" x14ac:dyDescent="0.3">
      <c r="A497">
        <v>495</v>
      </c>
      <c r="B497">
        <v>273.733</v>
      </c>
      <c r="C497">
        <v>1.00475</v>
      </c>
      <c r="D497">
        <v>3.00432E-4</v>
      </c>
      <c r="E497">
        <v>1.0527</v>
      </c>
      <c r="F497">
        <v>1.30373E-2</v>
      </c>
      <c r="G497">
        <v>4.8159199999999998E-4</v>
      </c>
      <c r="H497">
        <v>3.42861E-2</v>
      </c>
    </row>
    <row r="498" spans="1:8" x14ac:dyDescent="0.3">
      <c r="A498">
        <v>496</v>
      </c>
      <c r="B498">
        <v>278.66899999999998</v>
      </c>
      <c r="C498">
        <v>1.0460499999999999</v>
      </c>
      <c r="D498">
        <v>1.52361E-4</v>
      </c>
      <c r="E498">
        <v>1.05389</v>
      </c>
      <c r="F498">
        <v>1.30355E-2</v>
      </c>
      <c r="G498">
        <v>4.07501E-4</v>
      </c>
      <c r="H498">
        <v>3.4615300000000002E-2</v>
      </c>
    </row>
    <row r="499" spans="1:8" x14ac:dyDescent="0.3">
      <c r="A499">
        <v>497</v>
      </c>
      <c r="B499">
        <v>277.738</v>
      </c>
      <c r="C499">
        <v>1.0391600000000001</v>
      </c>
      <c r="D499">
        <v>1.77317E-4</v>
      </c>
      <c r="E499">
        <v>1.05382</v>
      </c>
      <c r="F499">
        <v>1.30338E-2</v>
      </c>
      <c r="G499">
        <v>3.3341000000000002E-4</v>
      </c>
      <c r="H499">
        <v>3.4580699999999999E-2</v>
      </c>
    </row>
    <row r="500" spans="1:8" x14ac:dyDescent="0.3">
      <c r="A500">
        <v>498</v>
      </c>
      <c r="B500">
        <v>276.81900000000002</v>
      </c>
      <c r="C500">
        <v>1.0312600000000001</v>
      </c>
      <c r="D500">
        <v>2.0597700000000001E-4</v>
      </c>
      <c r="E500">
        <v>1.0537399999999999</v>
      </c>
      <c r="F500">
        <v>1.3032E-2</v>
      </c>
      <c r="G500">
        <v>2.5931899999999999E-4</v>
      </c>
      <c r="H500">
        <v>3.4541500000000003E-2</v>
      </c>
    </row>
    <row r="501" spans="1:8" x14ac:dyDescent="0.3">
      <c r="A501">
        <v>499</v>
      </c>
      <c r="B501">
        <v>278.40600000000001</v>
      </c>
      <c r="C501">
        <v>1.0416099999999999</v>
      </c>
      <c r="D501">
        <v>1.6892099999999999E-4</v>
      </c>
      <c r="E501">
        <v>1.0541</v>
      </c>
      <c r="F501">
        <v>1.30303E-2</v>
      </c>
      <c r="G501">
        <v>1.8522800000000001E-4</v>
      </c>
      <c r="H501">
        <v>3.4541000000000002E-2</v>
      </c>
    </row>
    <row r="502" spans="1:8" x14ac:dyDescent="0.3">
      <c r="A502">
        <v>500</v>
      </c>
      <c r="B502">
        <v>273.30599999999998</v>
      </c>
      <c r="C502">
        <v>1.01234</v>
      </c>
      <c r="D502">
        <v>2.7615499999999999E-4</v>
      </c>
      <c r="E502">
        <v>1.05311</v>
      </c>
      <c r="F502">
        <v>1.30286E-2</v>
      </c>
      <c r="G502">
        <v>1.11137E-4</v>
      </c>
      <c r="H502">
        <v>3.4703299999999999E-2</v>
      </c>
    </row>
    <row r="503" spans="1:8" x14ac:dyDescent="0.3">
      <c r="A503">
        <v>501</v>
      </c>
      <c r="B503">
        <v>275.08300000000003</v>
      </c>
      <c r="C503">
        <v>1.0253000000000001</v>
      </c>
      <c r="D503">
        <v>2.29163E-4</v>
      </c>
      <c r="E503">
        <v>1.05366</v>
      </c>
      <c r="F503">
        <v>1.30268E-2</v>
      </c>
      <c r="G503" s="1">
        <v>3.7045500000000003E-5</v>
      </c>
      <c r="H503">
        <v>3.4686000000000002E-2</v>
      </c>
    </row>
    <row r="504" spans="1:8" x14ac:dyDescent="0.3">
      <c r="A504">
        <v>502</v>
      </c>
      <c r="B504">
        <v>273.99299999999999</v>
      </c>
      <c r="C504">
        <v>1.0152399999999999</v>
      </c>
      <c r="D504">
        <v>2.6602100000000002E-4</v>
      </c>
      <c r="E504">
        <v>1.0535000000000001</v>
      </c>
      <c r="F504">
        <v>1.30251E-2</v>
      </c>
      <c r="G504" s="1">
        <v>-3.7045500000000003E-5</v>
      </c>
      <c r="H504">
        <v>3.4633299999999999E-2</v>
      </c>
    </row>
    <row r="505" spans="1:8" x14ac:dyDescent="0.3">
      <c r="A505">
        <v>503</v>
      </c>
      <c r="B505">
        <v>272.36500000000001</v>
      </c>
      <c r="C505">
        <v>1.0038400000000001</v>
      </c>
      <c r="D505">
        <v>3.0801500000000002E-4</v>
      </c>
      <c r="E505">
        <v>1.0531600000000001</v>
      </c>
      <c r="F505">
        <v>1.30233E-2</v>
      </c>
      <c r="G505">
        <v>-1.11137E-4</v>
      </c>
      <c r="H505">
        <v>3.4568799999999997E-2</v>
      </c>
    </row>
    <row r="506" spans="1:8" x14ac:dyDescent="0.3">
      <c r="A506">
        <v>504</v>
      </c>
      <c r="B506">
        <v>271.06700000000001</v>
      </c>
      <c r="C506">
        <v>0.99096899999999999</v>
      </c>
      <c r="D506">
        <v>3.55633E-4</v>
      </c>
      <c r="E506">
        <v>1.05287</v>
      </c>
      <c r="F506">
        <v>1.3021599999999999E-2</v>
      </c>
      <c r="G506">
        <v>-1.8522800000000001E-4</v>
      </c>
      <c r="H506">
        <v>3.4497899999999998E-2</v>
      </c>
    </row>
    <row r="507" spans="1:8" x14ac:dyDescent="0.3">
      <c r="A507">
        <v>505</v>
      </c>
      <c r="B507">
        <v>269.64499999999998</v>
      </c>
      <c r="C507">
        <v>0.97652099999999997</v>
      </c>
      <c r="D507">
        <v>4.0934599999999999E-4</v>
      </c>
      <c r="E507">
        <v>1.0524800000000001</v>
      </c>
      <c r="F507">
        <v>1.3019899999999999E-2</v>
      </c>
      <c r="G507">
        <v>-2.5931899999999999E-4</v>
      </c>
      <c r="H507">
        <v>3.4413899999999997E-2</v>
      </c>
    </row>
    <row r="508" spans="1:8" x14ac:dyDescent="0.3">
      <c r="A508">
        <v>506</v>
      </c>
      <c r="B508">
        <v>265.57799999999997</v>
      </c>
      <c r="C508">
        <v>0.94126900000000002</v>
      </c>
      <c r="D508">
        <v>5.4221399999999996E-4</v>
      </c>
      <c r="E508">
        <v>1.05071</v>
      </c>
      <c r="F508">
        <v>1.3018099999999999E-2</v>
      </c>
      <c r="G508">
        <v>-3.3341000000000002E-4</v>
      </c>
      <c r="H508">
        <v>3.4557200000000003E-2</v>
      </c>
    </row>
    <row r="509" spans="1:8" x14ac:dyDescent="0.3">
      <c r="A509">
        <v>507</v>
      </c>
      <c r="B509">
        <v>263.10000000000002</v>
      </c>
      <c r="C509">
        <v>0.89908200000000005</v>
      </c>
      <c r="D509">
        <v>7.0268700000000002E-4</v>
      </c>
      <c r="E509">
        <v>1.04931</v>
      </c>
      <c r="F509">
        <v>1.3016399999999999E-2</v>
      </c>
      <c r="G509">
        <v>-4.07501E-4</v>
      </c>
      <c r="H509">
        <v>3.4647400000000002E-2</v>
      </c>
    </row>
    <row r="510" spans="1:8" x14ac:dyDescent="0.3">
      <c r="A510">
        <v>508</v>
      </c>
      <c r="B510">
        <v>262.37900000000002</v>
      </c>
      <c r="C510">
        <v>0.900397</v>
      </c>
      <c r="D510">
        <v>6.9779499999999997E-4</v>
      </c>
      <c r="E510">
        <v>1.04894</v>
      </c>
      <c r="F510">
        <v>1.3014599999999999E-2</v>
      </c>
      <c r="G510">
        <v>-4.8159199999999998E-4</v>
      </c>
      <c r="H510">
        <v>3.4546399999999998E-2</v>
      </c>
    </row>
    <row r="511" spans="1:8" x14ac:dyDescent="0.3">
      <c r="A511">
        <v>509</v>
      </c>
      <c r="B511">
        <v>259.30399999999997</v>
      </c>
      <c r="C511">
        <v>0.82396400000000003</v>
      </c>
      <c r="D511">
        <v>9.9267800000000009E-4</v>
      </c>
      <c r="E511">
        <v>1.0465199999999999</v>
      </c>
      <c r="F511">
        <v>1.3012900000000001E-2</v>
      </c>
      <c r="G511">
        <v>-5.5568299999999996E-4</v>
      </c>
      <c r="H511">
        <v>3.4852800000000003E-2</v>
      </c>
    </row>
    <row r="512" spans="1:8" x14ac:dyDescent="0.3">
      <c r="A512">
        <v>510</v>
      </c>
      <c r="B512">
        <v>260.31700000000001</v>
      </c>
      <c r="C512">
        <v>0.85263500000000003</v>
      </c>
      <c r="D512">
        <v>8.8265299999999995E-4</v>
      </c>
      <c r="E512">
        <v>1.0476300000000001</v>
      </c>
      <c r="F512">
        <v>1.3011200000000001E-2</v>
      </c>
      <c r="G512">
        <v>-6.2977400000000005E-4</v>
      </c>
      <c r="H512">
        <v>3.4776300000000003E-2</v>
      </c>
    </row>
    <row r="513" spans="1:8" x14ac:dyDescent="0.3">
      <c r="A513">
        <v>511</v>
      </c>
      <c r="B513">
        <v>260.209</v>
      </c>
      <c r="C513">
        <v>0.85370400000000002</v>
      </c>
      <c r="D513">
        <v>8.7865800000000004E-4</v>
      </c>
      <c r="E513">
        <v>1.04772</v>
      </c>
      <c r="F513">
        <v>1.3009400000000001E-2</v>
      </c>
      <c r="G513">
        <v>-7.0386500000000002E-4</v>
      </c>
      <c r="H513">
        <v>3.4623899999999999E-2</v>
      </c>
    </row>
    <row r="514" spans="1:8" x14ac:dyDescent="0.3">
      <c r="A514">
        <v>512</v>
      </c>
      <c r="B514">
        <v>260.00599999999997</v>
      </c>
      <c r="C514">
        <v>0.85477300000000001</v>
      </c>
      <c r="D514">
        <v>8.7466300000000002E-4</v>
      </c>
      <c r="E514">
        <v>1.0477099999999999</v>
      </c>
      <c r="F514">
        <v>1.3007700000000001E-2</v>
      </c>
      <c r="G514">
        <v>-7.77956E-4</v>
      </c>
      <c r="H514">
        <v>3.44823E-2</v>
      </c>
    </row>
    <row r="515" spans="1:8" x14ac:dyDescent="0.3">
      <c r="A515">
        <v>513</v>
      </c>
      <c r="B515">
        <v>257.77199999999999</v>
      </c>
      <c r="C515">
        <v>0.79855500000000001</v>
      </c>
      <c r="D515">
        <v>1.0928699999999999E-3</v>
      </c>
      <c r="E515">
        <v>1.04572</v>
      </c>
      <c r="F515">
        <v>1.3005900000000001E-2</v>
      </c>
      <c r="G515">
        <v>-8.5204699999999998E-4</v>
      </c>
      <c r="H515">
        <v>3.45455E-2</v>
      </c>
    </row>
    <row r="516" spans="1:8" x14ac:dyDescent="0.3">
      <c r="A516">
        <v>514</v>
      </c>
      <c r="B516">
        <v>258.45100000000002</v>
      </c>
      <c r="C516">
        <v>0.82887</v>
      </c>
      <c r="D516">
        <v>9.7568100000000005E-4</v>
      </c>
      <c r="E516">
        <v>1.04661</v>
      </c>
      <c r="F516">
        <v>1.30042E-2</v>
      </c>
      <c r="G516">
        <v>-9.2613799999999996E-4</v>
      </c>
      <c r="H516">
        <v>3.4427199999999998E-2</v>
      </c>
    </row>
    <row r="517" spans="1:8" x14ac:dyDescent="0.3">
      <c r="A517">
        <v>515</v>
      </c>
      <c r="B517">
        <v>258.31200000000001</v>
      </c>
      <c r="C517">
        <v>0.82975100000000002</v>
      </c>
      <c r="D517">
        <v>9.72386E-4</v>
      </c>
      <c r="E517">
        <v>1.0466500000000001</v>
      </c>
      <c r="F517">
        <v>1.30025E-2</v>
      </c>
      <c r="G517">
        <v>-1.00023E-3</v>
      </c>
      <c r="H517">
        <v>3.4276899999999999E-2</v>
      </c>
    </row>
    <row r="518" spans="1:8" x14ac:dyDescent="0.3">
      <c r="A518">
        <v>516</v>
      </c>
      <c r="B518">
        <v>258.73200000000003</v>
      </c>
      <c r="C518">
        <v>0.83062000000000002</v>
      </c>
      <c r="D518">
        <v>9.6913700000000001E-4</v>
      </c>
      <c r="E518">
        <v>1.0472699999999999</v>
      </c>
      <c r="F518">
        <v>1.30007E-2</v>
      </c>
      <c r="G518">
        <v>-1.0743199999999999E-3</v>
      </c>
      <c r="H518">
        <v>3.4098900000000001E-2</v>
      </c>
    </row>
    <row r="519" spans="1:8" x14ac:dyDescent="0.3">
      <c r="A519">
        <v>517</v>
      </c>
      <c r="B519">
        <v>261.08800000000002</v>
      </c>
      <c r="C519">
        <v>0.88844000000000001</v>
      </c>
      <c r="D519">
        <v>7.4788700000000003E-4</v>
      </c>
      <c r="E519">
        <v>1.04952</v>
      </c>
      <c r="F519">
        <v>1.2999E-2</v>
      </c>
      <c r="G519">
        <v>3.5527099999999999E-2</v>
      </c>
      <c r="H519">
        <v>3.4185800000000002E-2</v>
      </c>
    </row>
    <row r="520" spans="1:8" x14ac:dyDescent="0.3">
      <c r="A520">
        <v>518</v>
      </c>
      <c r="B520">
        <v>260.142</v>
      </c>
      <c r="C520">
        <v>0.86267000000000005</v>
      </c>
      <c r="D520">
        <v>8.4714000000000002E-4</v>
      </c>
      <c r="E520">
        <v>1.04897</v>
      </c>
      <c r="F520">
        <v>1.29972E-2</v>
      </c>
      <c r="G520">
        <v>3.5594899999999999E-2</v>
      </c>
      <c r="H520">
        <v>3.4081899999999998E-2</v>
      </c>
    </row>
    <row r="521" spans="1:8" x14ac:dyDescent="0.3">
      <c r="A521">
        <v>519</v>
      </c>
      <c r="B521">
        <v>263.68400000000003</v>
      </c>
      <c r="C521">
        <v>0.91864299999999999</v>
      </c>
      <c r="D521">
        <v>6.3506800000000003E-4</v>
      </c>
      <c r="E521">
        <v>1.0517000000000001</v>
      </c>
      <c r="F521">
        <v>1.29955E-2</v>
      </c>
      <c r="G521">
        <v>3.5662600000000003E-2</v>
      </c>
      <c r="H521">
        <v>3.4404999999999998E-2</v>
      </c>
    </row>
    <row r="522" spans="1:8" x14ac:dyDescent="0.3">
      <c r="A522">
        <v>520</v>
      </c>
      <c r="B522">
        <v>262.25400000000002</v>
      </c>
      <c r="C522">
        <v>0.894285</v>
      </c>
      <c r="D522">
        <v>7.2813499999999998E-4</v>
      </c>
      <c r="E522">
        <v>1.05097</v>
      </c>
      <c r="F522">
        <v>1.29938E-2</v>
      </c>
      <c r="G522">
        <v>3.5730400000000002E-2</v>
      </c>
      <c r="H522">
        <v>3.4273400000000002E-2</v>
      </c>
    </row>
    <row r="523" spans="1:8" x14ac:dyDescent="0.3">
      <c r="A523">
        <v>521</v>
      </c>
      <c r="B523">
        <v>263.95400000000001</v>
      </c>
      <c r="C523">
        <v>0.94753799999999999</v>
      </c>
      <c r="D523">
        <v>5.2657699999999997E-4</v>
      </c>
      <c r="E523">
        <v>1.0522199999999999</v>
      </c>
      <c r="F523">
        <v>1.2992E-2</v>
      </c>
      <c r="G523">
        <v>3.5798200000000002E-2</v>
      </c>
      <c r="H523">
        <v>3.4311500000000002E-2</v>
      </c>
    </row>
    <row r="524" spans="1:8" x14ac:dyDescent="0.3">
      <c r="A524">
        <v>522</v>
      </c>
      <c r="B524">
        <v>266.39</v>
      </c>
      <c r="C524">
        <v>0.97264700000000004</v>
      </c>
      <c r="D524">
        <v>4.32497E-4</v>
      </c>
      <c r="E524">
        <v>1.05358</v>
      </c>
      <c r="F524">
        <v>1.29903E-2</v>
      </c>
      <c r="G524">
        <v>3.5866000000000002E-2</v>
      </c>
      <c r="H524">
        <v>3.42767E-2</v>
      </c>
    </row>
    <row r="525" spans="1:8" x14ac:dyDescent="0.3">
      <c r="A525">
        <v>523</v>
      </c>
      <c r="B525">
        <v>263.858</v>
      </c>
      <c r="C525">
        <v>0.95237499999999997</v>
      </c>
      <c r="D525">
        <v>5.09502E-4</v>
      </c>
      <c r="E525">
        <v>1.05253</v>
      </c>
      <c r="F525">
        <v>1.29885E-2</v>
      </c>
      <c r="G525">
        <v>3.5933800000000002E-2</v>
      </c>
      <c r="H525">
        <v>3.4277799999999997E-2</v>
      </c>
    </row>
    <row r="526" spans="1:8" x14ac:dyDescent="0.3">
      <c r="A526">
        <v>524</v>
      </c>
      <c r="B526">
        <v>263.50799999999998</v>
      </c>
      <c r="C526">
        <v>0.92946899999999999</v>
      </c>
      <c r="D526">
        <v>5.9660599999999996E-4</v>
      </c>
      <c r="E526">
        <v>1.05253</v>
      </c>
      <c r="F526">
        <v>1.29868E-2</v>
      </c>
      <c r="G526">
        <v>3.6001600000000002E-2</v>
      </c>
      <c r="H526">
        <v>3.4151500000000001E-2</v>
      </c>
    </row>
    <row r="527" spans="1:8" x14ac:dyDescent="0.3">
      <c r="A527">
        <v>525</v>
      </c>
      <c r="B527">
        <v>261.38499999999999</v>
      </c>
      <c r="C527">
        <v>0.90410599999999997</v>
      </c>
      <c r="D527">
        <v>6.9382500000000002E-4</v>
      </c>
      <c r="E527">
        <v>1.0513699999999999</v>
      </c>
      <c r="F527">
        <v>1.2985099999999999E-2</v>
      </c>
      <c r="G527">
        <v>3.6069400000000001E-2</v>
      </c>
      <c r="H527">
        <v>3.4087699999999999E-2</v>
      </c>
    </row>
    <row r="528" spans="1:8" x14ac:dyDescent="0.3">
      <c r="A528">
        <v>526</v>
      </c>
      <c r="B528">
        <v>262.084</v>
      </c>
      <c r="C528">
        <v>0.90601299999999996</v>
      </c>
      <c r="D528">
        <v>6.86738E-4</v>
      </c>
      <c r="E528">
        <v>1.0520499999999999</v>
      </c>
      <c r="F528">
        <v>1.29833E-2</v>
      </c>
      <c r="G528">
        <v>3.6137099999999998E-2</v>
      </c>
      <c r="H528">
        <v>3.39444E-2</v>
      </c>
    </row>
    <row r="529" spans="1:8" x14ac:dyDescent="0.3">
      <c r="A529">
        <v>527</v>
      </c>
      <c r="B529">
        <v>259.976</v>
      </c>
      <c r="C529">
        <v>0.87791600000000003</v>
      </c>
      <c r="D529">
        <v>7.9500800000000004E-4</v>
      </c>
      <c r="E529">
        <v>1.0507299999999999</v>
      </c>
      <c r="F529">
        <v>1.2981599999999999E-2</v>
      </c>
      <c r="G529">
        <v>3.6204899999999998E-2</v>
      </c>
      <c r="H529">
        <v>3.3865899999999997E-2</v>
      </c>
    </row>
    <row r="530" spans="1:8" x14ac:dyDescent="0.3">
      <c r="A530">
        <v>528</v>
      </c>
      <c r="B530">
        <v>266.82600000000002</v>
      </c>
      <c r="C530">
        <v>1.0118</v>
      </c>
      <c r="D530">
        <v>2.9342300000000001E-4</v>
      </c>
      <c r="E530">
        <v>1.05471</v>
      </c>
      <c r="F530">
        <v>1.29798E-2</v>
      </c>
      <c r="G530">
        <v>3.6272699999999998E-2</v>
      </c>
      <c r="H530">
        <v>3.5385100000000003E-2</v>
      </c>
    </row>
    <row r="531" spans="1:8" x14ac:dyDescent="0.3">
      <c r="A531">
        <v>529</v>
      </c>
      <c r="B531">
        <v>268.63400000000001</v>
      </c>
      <c r="C531">
        <v>1.0330699999999999</v>
      </c>
      <c r="D531">
        <v>2.1442400000000001E-4</v>
      </c>
      <c r="E531">
        <v>1.0553699999999999</v>
      </c>
      <c r="F531">
        <v>1.2978099999999999E-2</v>
      </c>
      <c r="G531">
        <v>3.6340499999999998E-2</v>
      </c>
      <c r="H531">
        <v>3.5304700000000001E-2</v>
      </c>
    </row>
    <row r="532" spans="1:8" x14ac:dyDescent="0.3">
      <c r="A532">
        <v>530</v>
      </c>
      <c r="B532">
        <v>271.541</v>
      </c>
      <c r="C532">
        <v>1.0628899999999999</v>
      </c>
      <c r="D532">
        <v>1.0477299999999999E-4</v>
      </c>
      <c r="E532">
        <v>1.0559700000000001</v>
      </c>
      <c r="F532">
        <v>1.2976400000000001E-2</v>
      </c>
      <c r="G532">
        <v>3.6408299999999998E-2</v>
      </c>
      <c r="H532">
        <v>3.5362900000000003E-2</v>
      </c>
    </row>
    <row r="533" spans="1:8" x14ac:dyDescent="0.3">
      <c r="A533">
        <v>531</v>
      </c>
      <c r="B533">
        <v>272.17</v>
      </c>
      <c r="C533">
        <v>1.0658700000000001</v>
      </c>
      <c r="D533" s="1">
        <v>9.3963900000000003E-5</v>
      </c>
      <c r="E533">
        <v>1.0561400000000001</v>
      </c>
      <c r="F533">
        <v>1.2974599999999999E-2</v>
      </c>
      <c r="G533">
        <v>3.6476099999999997E-2</v>
      </c>
      <c r="H533">
        <v>3.5305400000000001E-2</v>
      </c>
    </row>
    <row r="534" spans="1:8" x14ac:dyDescent="0.3">
      <c r="A534">
        <v>532</v>
      </c>
      <c r="B534">
        <v>272.71600000000001</v>
      </c>
      <c r="C534">
        <v>1.07691</v>
      </c>
      <c r="D534" s="1">
        <v>5.36177E-5</v>
      </c>
      <c r="E534">
        <v>1.05627</v>
      </c>
      <c r="F534">
        <v>1.2972900000000001E-2</v>
      </c>
      <c r="G534">
        <v>3.6543899999999997E-2</v>
      </c>
      <c r="H534">
        <v>3.5268500000000001E-2</v>
      </c>
    </row>
    <row r="535" spans="1:8" x14ac:dyDescent="0.3">
      <c r="A535">
        <v>533</v>
      </c>
      <c r="B535">
        <v>272.43200000000002</v>
      </c>
      <c r="C535">
        <v>1.07209</v>
      </c>
      <c r="D535" s="1">
        <v>7.1450699999999997E-5</v>
      </c>
      <c r="E535">
        <v>1.0563400000000001</v>
      </c>
      <c r="F535">
        <v>1.2971099999999999E-2</v>
      </c>
      <c r="G535">
        <v>3.6611699999999997E-2</v>
      </c>
      <c r="H535">
        <v>3.5224600000000002E-2</v>
      </c>
    </row>
    <row r="536" spans="1:8" x14ac:dyDescent="0.3">
      <c r="A536">
        <v>534</v>
      </c>
      <c r="B536">
        <v>272.45</v>
      </c>
      <c r="C536">
        <v>1.0753200000000001</v>
      </c>
      <c r="D536" s="1">
        <v>5.9766399999999998E-5</v>
      </c>
      <c r="E536">
        <v>1.0564199999999999</v>
      </c>
      <c r="F536">
        <v>1.2969400000000001E-2</v>
      </c>
      <c r="G536">
        <v>3.6679400000000001E-2</v>
      </c>
      <c r="H536">
        <v>3.5181499999999997E-2</v>
      </c>
    </row>
    <row r="537" spans="1:8" x14ac:dyDescent="0.3">
      <c r="A537">
        <v>535</v>
      </c>
      <c r="B537">
        <v>270.41699999999997</v>
      </c>
      <c r="C537">
        <v>1.06951</v>
      </c>
      <c r="D537" s="1">
        <v>8.1397399999999994E-5</v>
      </c>
      <c r="E537">
        <v>1.0563899999999999</v>
      </c>
      <c r="F537">
        <v>1.29677E-2</v>
      </c>
      <c r="G537">
        <v>3.6747200000000001E-2</v>
      </c>
      <c r="H537">
        <v>3.5132799999999999E-2</v>
      </c>
    </row>
    <row r="538" spans="1:8" x14ac:dyDescent="0.3">
      <c r="A538">
        <v>536</v>
      </c>
      <c r="B538">
        <v>267.72699999999998</v>
      </c>
      <c r="C538">
        <v>1.04437</v>
      </c>
      <c r="D538">
        <v>1.7544199999999999E-4</v>
      </c>
      <c r="E538">
        <v>1.05619</v>
      </c>
      <c r="F538">
        <v>1.2965900000000001E-2</v>
      </c>
      <c r="G538">
        <v>3.6815000000000001E-2</v>
      </c>
      <c r="H538">
        <v>3.5149100000000003E-2</v>
      </c>
    </row>
    <row r="539" spans="1:8" x14ac:dyDescent="0.3">
      <c r="A539">
        <v>537</v>
      </c>
      <c r="B539">
        <v>264.00400000000002</v>
      </c>
      <c r="C539">
        <v>0.99980199999999997</v>
      </c>
      <c r="D539">
        <v>3.4441799999999998E-4</v>
      </c>
      <c r="E539">
        <v>1.05538</v>
      </c>
      <c r="F539">
        <v>1.29642E-2</v>
      </c>
      <c r="G539">
        <v>3.68828E-2</v>
      </c>
      <c r="H539">
        <v>3.5349999999999999E-2</v>
      </c>
    </row>
    <row r="540" spans="1:8" x14ac:dyDescent="0.3">
      <c r="A540">
        <v>538</v>
      </c>
      <c r="B540">
        <v>259.50599999999997</v>
      </c>
      <c r="C540">
        <v>0.89497800000000005</v>
      </c>
      <c r="D540">
        <v>7.4852700000000002E-4</v>
      </c>
      <c r="E540">
        <v>1.0529500000000001</v>
      </c>
      <c r="F540">
        <v>1.2962400000000001E-2</v>
      </c>
      <c r="G540">
        <v>3.69506E-2</v>
      </c>
      <c r="H540">
        <v>3.6275099999999998E-2</v>
      </c>
    </row>
    <row r="541" spans="1:8" x14ac:dyDescent="0.3">
      <c r="A541">
        <v>539</v>
      </c>
      <c r="B541">
        <v>255.102</v>
      </c>
      <c r="C541">
        <v>0.78388899999999995</v>
      </c>
      <c r="D541">
        <v>1.1841899999999999E-3</v>
      </c>
      <c r="E541">
        <v>1.04864</v>
      </c>
      <c r="F541">
        <v>1.29607E-2</v>
      </c>
      <c r="G541">
        <v>3.70184E-2</v>
      </c>
      <c r="H541">
        <v>3.73367E-2</v>
      </c>
    </row>
    <row r="542" spans="1:8" x14ac:dyDescent="0.3">
      <c r="A542">
        <v>540</v>
      </c>
      <c r="B542">
        <v>254.20400000000001</v>
      </c>
      <c r="C542">
        <v>0.74990400000000002</v>
      </c>
      <c r="D542">
        <v>1.3181200000000001E-3</v>
      </c>
      <c r="E542">
        <v>1.0477399999999999</v>
      </c>
      <c r="F542">
        <v>1.2959E-2</v>
      </c>
      <c r="G542">
        <v>3.70862E-2</v>
      </c>
      <c r="H542">
        <v>3.7233799999999997E-2</v>
      </c>
    </row>
    <row r="543" spans="1:8" x14ac:dyDescent="0.3">
      <c r="A543">
        <v>541</v>
      </c>
      <c r="B543">
        <v>252.38399999999999</v>
      </c>
      <c r="C543">
        <v>0.71867300000000001</v>
      </c>
      <c r="D543">
        <v>1.4421E-3</v>
      </c>
      <c r="E543">
        <v>1.0454000000000001</v>
      </c>
      <c r="F543">
        <v>1.29572E-2</v>
      </c>
      <c r="G543">
        <v>3.7154E-2</v>
      </c>
      <c r="H543">
        <v>3.7235499999999998E-2</v>
      </c>
    </row>
    <row r="544" spans="1:8" x14ac:dyDescent="0.3">
      <c r="A544">
        <v>542</v>
      </c>
      <c r="B544">
        <v>252.74600000000001</v>
      </c>
      <c r="C544">
        <v>0.718557</v>
      </c>
      <c r="D544">
        <v>1.4428100000000001E-3</v>
      </c>
      <c r="E544">
        <v>1.04617</v>
      </c>
      <c r="F544">
        <v>1.29555E-2</v>
      </c>
      <c r="G544">
        <v>3.7221700000000003E-2</v>
      </c>
      <c r="H544">
        <v>3.7055299999999999E-2</v>
      </c>
    </row>
    <row r="545" spans="1:8" x14ac:dyDescent="0.3">
      <c r="A545">
        <v>543</v>
      </c>
      <c r="B545">
        <v>257.87200000000001</v>
      </c>
      <c r="C545">
        <v>0.80899200000000004</v>
      </c>
      <c r="D545">
        <v>1.0923599999999999E-3</v>
      </c>
      <c r="E545">
        <v>1.05277</v>
      </c>
      <c r="F545">
        <v>1.29537E-2</v>
      </c>
      <c r="G545">
        <v>3.7289500000000003E-2</v>
      </c>
      <c r="H545">
        <v>3.7914999999999997E-2</v>
      </c>
    </row>
    <row r="546" spans="1:8" x14ac:dyDescent="0.3">
      <c r="A546">
        <v>544</v>
      </c>
      <c r="B546">
        <v>256.154</v>
      </c>
      <c r="C546">
        <v>0.77577399999999996</v>
      </c>
      <c r="D546">
        <v>1.22226E-3</v>
      </c>
      <c r="E546">
        <v>1.05108</v>
      </c>
      <c r="F546">
        <v>1.2952E-2</v>
      </c>
      <c r="G546">
        <v>3.7357300000000003E-2</v>
      </c>
      <c r="H546">
        <v>3.7776700000000003E-2</v>
      </c>
    </row>
    <row r="547" spans="1:8" x14ac:dyDescent="0.3">
      <c r="A547">
        <v>545</v>
      </c>
      <c r="B547">
        <v>257.08</v>
      </c>
      <c r="C547">
        <v>0.80178700000000003</v>
      </c>
      <c r="D547">
        <v>1.1213099999999999E-3</v>
      </c>
      <c r="E547">
        <v>1.0523899999999999</v>
      </c>
      <c r="F547">
        <v>1.29503E-2</v>
      </c>
      <c r="G547">
        <v>3.7425100000000003E-2</v>
      </c>
      <c r="H547">
        <v>3.7665799999999999E-2</v>
      </c>
    </row>
    <row r="548" spans="1:8" x14ac:dyDescent="0.3">
      <c r="A548">
        <v>546</v>
      </c>
      <c r="B548">
        <v>256.32499999999999</v>
      </c>
      <c r="C548">
        <v>0.77425500000000003</v>
      </c>
      <c r="D548">
        <v>1.22894E-3</v>
      </c>
      <c r="E548">
        <v>1.0517000000000001</v>
      </c>
      <c r="F548">
        <v>1.29485E-2</v>
      </c>
      <c r="G548">
        <v>3.7492900000000003E-2</v>
      </c>
      <c r="H548">
        <v>3.7560499999999997E-2</v>
      </c>
    </row>
    <row r="549" spans="1:8" x14ac:dyDescent="0.3">
      <c r="A549">
        <v>547</v>
      </c>
      <c r="B549">
        <v>257.94299999999998</v>
      </c>
      <c r="C549">
        <v>0.79858899999999999</v>
      </c>
      <c r="D549">
        <v>1.1347099999999999E-3</v>
      </c>
      <c r="E549">
        <v>1.0537099999999999</v>
      </c>
      <c r="F549">
        <v>1.29468E-2</v>
      </c>
      <c r="G549">
        <v>1.02015E-3</v>
      </c>
      <c r="H549">
        <v>3.7568799999999999E-2</v>
      </c>
    </row>
    <row r="550" spans="1:8" x14ac:dyDescent="0.3">
      <c r="A550">
        <v>548</v>
      </c>
      <c r="B550">
        <v>256.142</v>
      </c>
      <c r="C550">
        <v>0.77557399999999999</v>
      </c>
      <c r="D550">
        <v>1.2246799999999999E-3</v>
      </c>
      <c r="E550">
        <v>1.0518099999999999</v>
      </c>
      <c r="F550">
        <v>1.2766700000000001E-2</v>
      </c>
      <c r="G550">
        <v>9.5433699999999998E-4</v>
      </c>
      <c r="H550">
        <v>3.7456700000000002E-2</v>
      </c>
    </row>
    <row r="551" spans="1:8" x14ac:dyDescent="0.3">
      <c r="A551">
        <v>549</v>
      </c>
      <c r="B551">
        <v>257.733</v>
      </c>
      <c r="C551">
        <v>0.80059800000000003</v>
      </c>
      <c r="D551">
        <v>1.1276999999999999E-3</v>
      </c>
      <c r="E551">
        <v>1.05379</v>
      </c>
      <c r="F551">
        <v>1.2764299999999999E-2</v>
      </c>
      <c r="G551">
        <v>8.8852099999999997E-4</v>
      </c>
      <c r="H551">
        <v>3.7454099999999997E-2</v>
      </c>
    </row>
    <row r="552" spans="1:8" x14ac:dyDescent="0.3">
      <c r="A552">
        <v>550</v>
      </c>
      <c r="B552">
        <v>258.149</v>
      </c>
      <c r="C552">
        <v>0.82429200000000002</v>
      </c>
      <c r="D552">
        <v>1.0360199999999999E-3</v>
      </c>
      <c r="E552">
        <v>1.0543899999999999</v>
      </c>
      <c r="F552">
        <v>1.2762000000000001E-2</v>
      </c>
      <c r="G552">
        <v>8.2270499999999996E-4</v>
      </c>
      <c r="H552">
        <v>3.7350599999999998E-2</v>
      </c>
    </row>
    <row r="553" spans="1:8" x14ac:dyDescent="0.3">
      <c r="A553">
        <v>551</v>
      </c>
      <c r="B553">
        <v>259.26499999999999</v>
      </c>
      <c r="C553">
        <v>0.82523199999999997</v>
      </c>
      <c r="D553">
        <v>1.0325099999999999E-3</v>
      </c>
      <c r="E553">
        <v>1.05569</v>
      </c>
      <c r="F553">
        <v>1.2759599999999999E-2</v>
      </c>
      <c r="G553">
        <v>7.5688800000000005E-4</v>
      </c>
      <c r="H553">
        <v>3.72334E-2</v>
      </c>
    </row>
    <row r="554" spans="1:8" x14ac:dyDescent="0.3">
      <c r="A554">
        <v>552</v>
      </c>
      <c r="B554">
        <v>259.63</v>
      </c>
      <c r="C554">
        <v>0.84771300000000005</v>
      </c>
      <c r="D554">
        <v>9.4603099999999996E-4</v>
      </c>
      <c r="E554">
        <v>1.0562</v>
      </c>
      <c r="F554">
        <v>1.27572E-2</v>
      </c>
      <c r="G554">
        <v>6.9107200000000004E-4</v>
      </c>
      <c r="H554">
        <v>3.7132699999999998E-2</v>
      </c>
    </row>
    <row r="555" spans="1:8" x14ac:dyDescent="0.3">
      <c r="A555">
        <v>553</v>
      </c>
      <c r="B555">
        <v>262.08100000000002</v>
      </c>
      <c r="C555">
        <v>0.86908300000000005</v>
      </c>
      <c r="D555">
        <v>8.6461000000000003E-4</v>
      </c>
      <c r="E555">
        <v>1.05857</v>
      </c>
      <c r="F555">
        <v>1.27548E-2</v>
      </c>
      <c r="G555">
        <v>6.2525600000000003E-4</v>
      </c>
      <c r="H555">
        <v>3.7113800000000002E-2</v>
      </c>
    </row>
    <row r="556" spans="1:8" x14ac:dyDescent="0.3">
      <c r="A556">
        <v>554</v>
      </c>
      <c r="B556">
        <v>266.62099999999998</v>
      </c>
      <c r="C556">
        <v>0.92476899999999995</v>
      </c>
      <c r="D556">
        <v>6.5586300000000002E-4</v>
      </c>
      <c r="E556">
        <v>1.06202</v>
      </c>
      <c r="F556">
        <v>1.2752400000000001E-2</v>
      </c>
      <c r="G556">
        <v>5.5943900000000001E-4</v>
      </c>
      <c r="H556">
        <v>3.7612300000000001E-2</v>
      </c>
    </row>
    <row r="557" spans="1:8" x14ac:dyDescent="0.3">
      <c r="A557">
        <v>555</v>
      </c>
      <c r="B557">
        <v>265.51</v>
      </c>
      <c r="C557">
        <v>0.925682</v>
      </c>
      <c r="D557">
        <v>6.5254899999999999E-4</v>
      </c>
      <c r="E557">
        <v>1.06142</v>
      </c>
      <c r="F557">
        <v>1.2749999999999999E-2</v>
      </c>
      <c r="G557">
        <v>4.93623E-4</v>
      </c>
      <c r="H557">
        <v>3.7518799999999998E-2</v>
      </c>
    </row>
    <row r="558" spans="1:8" x14ac:dyDescent="0.3">
      <c r="A558">
        <v>556</v>
      </c>
      <c r="B558">
        <v>265.35300000000001</v>
      </c>
      <c r="C558">
        <v>0.92659599999999998</v>
      </c>
      <c r="D558">
        <v>6.4922700000000005E-4</v>
      </c>
      <c r="E558">
        <v>1.0614399999999999</v>
      </c>
      <c r="F558">
        <v>1.27476E-2</v>
      </c>
      <c r="G558">
        <v>4.2780599999999998E-4</v>
      </c>
      <c r="H558">
        <v>3.7430499999999998E-2</v>
      </c>
    </row>
    <row r="559" spans="1:8" x14ac:dyDescent="0.3">
      <c r="A559">
        <v>557</v>
      </c>
      <c r="B559">
        <v>267.22000000000003</v>
      </c>
      <c r="C559">
        <v>0.94337700000000002</v>
      </c>
      <c r="D559">
        <v>5.8655100000000004E-4</v>
      </c>
      <c r="E559">
        <v>1.0627599999999999</v>
      </c>
      <c r="F559">
        <v>1.27452E-2</v>
      </c>
      <c r="G559">
        <v>3.6199000000000002E-4</v>
      </c>
      <c r="H559">
        <v>3.7358099999999998E-2</v>
      </c>
    </row>
    <row r="560" spans="1:8" x14ac:dyDescent="0.3">
      <c r="A560">
        <v>558</v>
      </c>
      <c r="B560">
        <v>261.99900000000002</v>
      </c>
      <c r="C560">
        <v>0.87512699999999999</v>
      </c>
      <c r="D560">
        <v>8.47173E-4</v>
      </c>
      <c r="E560">
        <v>1.05918</v>
      </c>
      <c r="F560">
        <v>1.27428E-2</v>
      </c>
      <c r="G560">
        <v>2.9617400000000001E-4</v>
      </c>
      <c r="H560">
        <v>3.7901400000000002E-2</v>
      </c>
    </row>
    <row r="561" spans="1:8" x14ac:dyDescent="0.3">
      <c r="A561">
        <v>559</v>
      </c>
      <c r="B561">
        <v>262.92599999999999</v>
      </c>
      <c r="C561">
        <v>0.89522199999999996</v>
      </c>
      <c r="D561">
        <v>7.7086099999999996E-4</v>
      </c>
      <c r="E561">
        <v>1.0600700000000001</v>
      </c>
      <c r="F561">
        <v>1.2740400000000001E-2</v>
      </c>
      <c r="G561">
        <v>2.3035699999999999E-4</v>
      </c>
      <c r="H561">
        <v>3.78333E-2</v>
      </c>
    </row>
    <row r="562" spans="1:8" x14ac:dyDescent="0.3">
      <c r="A562">
        <v>560</v>
      </c>
      <c r="B562">
        <v>260.95999999999998</v>
      </c>
      <c r="C562">
        <v>0.87717299999999998</v>
      </c>
      <c r="D562">
        <v>8.4014400000000003E-4</v>
      </c>
      <c r="E562">
        <v>1.05857</v>
      </c>
      <c r="F562">
        <v>1.27381E-2</v>
      </c>
      <c r="G562">
        <v>1.6454100000000001E-4</v>
      </c>
      <c r="H562">
        <v>3.7844700000000002E-2</v>
      </c>
    </row>
    <row r="563" spans="1:8" x14ac:dyDescent="0.3">
      <c r="A563">
        <v>561</v>
      </c>
      <c r="B563">
        <v>263.63799999999998</v>
      </c>
      <c r="C563">
        <v>0.89730200000000004</v>
      </c>
      <c r="D563">
        <v>7.6391100000000004E-4</v>
      </c>
      <c r="E563">
        <v>1.06087</v>
      </c>
      <c r="F563">
        <v>1.2735700000000001E-2</v>
      </c>
      <c r="G563" s="1">
        <v>9.87246E-5</v>
      </c>
      <c r="H563">
        <v>3.7830700000000002E-2</v>
      </c>
    </row>
    <row r="564" spans="1:8" x14ac:dyDescent="0.3">
      <c r="A564">
        <v>562</v>
      </c>
      <c r="B564">
        <v>263.26499999999999</v>
      </c>
      <c r="C564">
        <v>0.89825100000000002</v>
      </c>
      <c r="D564">
        <v>7.6042500000000001E-4</v>
      </c>
      <c r="E564">
        <v>1.06073</v>
      </c>
      <c r="F564">
        <v>1.2733299999999999E-2</v>
      </c>
      <c r="G564" s="1">
        <v>3.2908199999999998E-5</v>
      </c>
      <c r="H564">
        <v>3.7716699999999999E-2</v>
      </c>
    </row>
    <row r="565" spans="1:8" x14ac:dyDescent="0.3">
      <c r="A565">
        <v>563</v>
      </c>
      <c r="B565">
        <v>263.495</v>
      </c>
      <c r="C565">
        <v>0.89920299999999997</v>
      </c>
      <c r="D565">
        <v>7.5693099999999997E-4</v>
      </c>
      <c r="E565">
        <v>1.0610299999999999</v>
      </c>
      <c r="F565">
        <v>1.27309E-2</v>
      </c>
      <c r="G565" s="1">
        <v>-3.2908199999999998E-5</v>
      </c>
      <c r="H565">
        <v>3.7624699999999997E-2</v>
      </c>
    </row>
    <row r="566" spans="1:8" x14ac:dyDescent="0.3">
      <c r="A566">
        <v>564</v>
      </c>
      <c r="B566">
        <v>263.08</v>
      </c>
      <c r="C566">
        <v>0.90015599999999996</v>
      </c>
      <c r="D566">
        <v>7.5342900000000001E-4</v>
      </c>
      <c r="E566">
        <v>1.0608599999999999</v>
      </c>
      <c r="F566">
        <v>1.27285E-2</v>
      </c>
      <c r="G566" s="1">
        <v>-9.87246E-5</v>
      </c>
      <c r="H566">
        <v>3.7511000000000003E-2</v>
      </c>
    </row>
    <row r="567" spans="1:8" x14ac:dyDescent="0.3">
      <c r="A567">
        <v>565</v>
      </c>
      <c r="B567">
        <v>264.66899999999998</v>
      </c>
      <c r="C567">
        <v>0.91904600000000003</v>
      </c>
      <c r="D567">
        <v>6.82173E-4</v>
      </c>
      <c r="E567">
        <v>1.06212</v>
      </c>
      <c r="F567">
        <v>1.2726100000000001E-2</v>
      </c>
      <c r="G567">
        <v>-1.6454100000000001E-4</v>
      </c>
      <c r="H567">
        <v>3.7474399999999998E-2</v>
      </c>
    </row>
    <row r="568" spans="1:8" x14ac:dyDescent="0.3">
      <c r="A568">
        <v>566</v>
      </c>
      <c r="B568">
        <v>264.935</v>
      </c>
      <c r="C568">
        <v>0.91999500000000001</v>
      </c>
      <c r="D568">
        <v>6.7871299999999995E-4</v>
      </c>
      <c r="E568">
        <v>1.0624199999999999</v>
      </c>
      <c r="F568">
        <v>1.2723699999999999E-2</v>
      </c>
      <c r="G568">
        <v>-2.3035699999999999E-4</v>
      </c>
      <c r="H568">
        <v>3.7388900000000003E-2</v>
      </c>
    </row>
    <row r="569" spans="1:8" x14ac:dyDescent="0.3">
      <c r="A569">
        <v>567</v>
      </c>
      <c r="B569">
        <v>263.12200000000001</v>
      </c>
      <c r="C569">
        <v>0.90314399999999995</v>
      </c>
      <c r="D569">
        <v>7.4287500000000005E-4</v>
      </c>
      <c r="E569">
        <v>1.0612900000000001</v>
      </c>
      <c r="F569">
        <v>1.27213E-2</v>
      </c>
      <c r="G569">
        <v>-2.9617400000000001E-4</v>
      </c>
      <c r="H569">
        <v>3.7324700000000002E-2</v>
      </c>
    </row>
    <row r="570" spans="1:8" x14ac:dyDescent="0.3">
      <c r="A570">
        <v>568</v>
      </c>
      <c r="B570">
        <v>258.74299999999999</v>
      </c>
      <c r="C570">
        <v>0.84400299999999995</v>
      </c>
      <c r="D570">
        <v>9.7156800000000002E-4</v>
      </c>
      <c r="E570">
        <v>1.0577000000000001</v>
      </c>
      <c r="F570">
        <v>1.27189E-2</v>
      </c>
      <c r="G570">
        <v>-3.6199000000000002E-4</v>
      </c>
      <c r="H570">
        <v>3.7691799999999998E-2</v>
      </c>
    </row>
    <row r="571" spans="1:8" x14ac:dyDescent="0.3">
      <c r="A571">
        <v>569</v>
      </c>
      <c r="B571">
        <v>259.92500000000001</v>
      </c>
      <c r="C571">
        <v>0.866421</v>
      </c>
      <c r="D571">
        <v>8.8542999999999998E-4</v>
      </c>
      <c r="E571">
        <v>1.05894</v>
      </c>
      <c r="F571">
        <v>1.27165E-2</v>
      </c>
      <c r="G571">
        <v>-4.2780599999999998E-4</v>
      </c>
      <c r="H571">
        <v>3.7627599999999997E-2</v>
      </c>
    </row>
    <row r="572" spans="1:8" x14ac:dyDescent="0.3">
      <c r="A572">
        <v>570</v>
      </c>
      <c r="B572">
        <v>258.904</v>
      </c>
      <c r="C572">
        <v>0.84604599999999996</v>
      </c>
      <c r="D572">
        <v>9.6424399999999995E-4</v>
      </c>
      <c r="E572">
        <v>1.0581400000000001</v>
      </c>
      <c r="F572">
        <v>1.27142E-2</v>
      </c>
      <c r="G572">
        <v>-4.93623E-4</v>
      </c>
      <c r="H572">
        <v>3.7550899999999998E-2</v>
      </c>
    </row>
    <row r="573" spans="1:8" x14ac:dyDescent="0.3">
      <c r="A573">
        <v>571</v>
      </c>
      <c r="B573">
        <v>258.57299999999998</v>
      </c>
      <c r="C573">
        <v>0.84702500000000003</v>
      </c>
      <c r="D573">
        <v>9.6056899999999998E-4</v>
      </c>
      <c r="E573">
        <v>1.0579700000000001</v>
      </c>
      <c r="F573">
        <v>1.2711800000000001E-2</v>
      </c>
      <c r="G573">
        <v>-5.5943900000000001E-4</v>
      </c>
      <c r="H573">
        <v>3.7428400000000001E-2</v>
      </c>
    </row>
    <row r="574" spans="1:8" x14ac:dyDescent="0.3">
      <c r="A574">
        <v>572</v>
      </c>
      <c r="B574">
        <v>259.52300000000002</v>
      </c>
      <c r="C574">
        <v>0.86939299999999997</v>
      </c>
      <c r="D574">
        <v>8.7449200000000004E-4</v>
      </c>
      <c r="E574">
        <v>1.0589999999999999</v>
      </c>
      <c r="F574">
        <v>1.2709399999999999E-2</v>
      </c>
      <c r="G574">
        <v>-6.2525600000000003E-4</v>
      </c>
      <c r="H574">
        <v>3.7341899999999997E-2</v>
      </c>
    </row>
    <row r="575" spans="1:8" x14ac:dyDescent="0.3">
      <c r="A575">
        <v>573</v>
      </c>
      <c r="B575">
        <v>262.16399999999999</v>
      </c>
      <c r="C575">
        <v>0.89061100000000004</v>
      </c>
      <c r="D575">
        <v>7.9367499999999998E-4</v>
      </c>
      <c r="E575">
        <v>1.06135</v>
      </c>
      <c r="F575">
        <v>1.2707E-2</v>
      </c>
      <c r="G575">
        <v>-6.9107200000000004E-4</v>
      </c>
      <c r="H575">
        <v>3.7328899999999998E-2</v>
      </c>
    </row>
    <row r="576" spans="1:8" x14ac:dyDescent="0.3">
      <c r="A576">
        <v>574</v>
      </c>
      <c r="B576">
        <v>263.221</v>
      </c>
      <c r="C576">
        <v>0.91056899999999996</v>
      </c>
      <c r="D576">
        <v>7.17966E-4</v>
      </c>
      <c r="E576">
        <v>1.0622799999999999</v>
      </c>
      <c r="F576">
        <v>1.27046E-2</v>
      </c>
      <c r="G576">
        <v>-7.5688800000000005E-4</v>
      </c>
      <c r="H576">
        <v>3.7275099999999999E-2</v>
      </c>
    </row>
    <row r="577" spans="1:8" x14ac:dyDescent="0.3">
      <c r="A577">
        <v>575</v>
      </c>
      <c r="B577">
        <v>266.51299999999998</v>
      </c>
      <c r="C577">
        <v>0.94611299999999998</v>
      </c>
      <c r="D577">
        <v>5.8471900000000004E-4</v>
      </c>
      <c r="E577">
        <v>1.0644899999999999</v>
      </c>
      <c r="F577">
        <v>1.27022E-2</v>
      </c>
      <c r="G577">
        <v>-8.2270499999999996E-4</v>
      </c>
      <c r="H577">
        <v>3.74542E-2</v>
      </c>
    </row>
    <row r="578" spans="1:8" x14ac:dyDescent="0.3">
      <c r="A578">
        <v>576</v>
      </c>
      <c r="B578">
        <v>265.822</v>
      </c>
      <c r="C578">
        <v>0.94706800000000002</v>
      </c>
      <c r="D578">
        <v>5.81246E-4</v>
      </c>
      <c r="E578">
        <v>1.0642199999999999</v>
      </c>
      <c r="F578">
        <v>1.2699800000000001E-2</v>
      </c>
      <c r="G578">
        <v>-8.8852099999999997E-4</v>
      </c>
      <c r="H578">
        <v>3.7357799999999997E-2</v>
      </c>
    </row>
    <row r="579" spans="1:8" x14ac:dyDescent="0.3">
      <c r="A579">
        <v>577</v>
      </c>
      <c r="B579">
        <v>269.39600000000002</v>
      </c>
      <c r="C579">
        <v>0.97805399999999998</v>
      </c>
      <c r="D579">
        <v>4.6634900000000002E-4</v>
      </c>
      <c r="E579">
        <v>1.06619</v>
      </c>
      <c r="F579">
        <v>1.2697399999999999E-2</v>
      </c>
      <c r="G579">
        <v>-9.5433699999999998E-4</v>
      </c>
      <c r="H579">
        <v>3.7499499999999998E-2</v>
      </c>
    </row>
    <row r="580" spans="1:8" x14ac:dyDescent="0.3">
      <c r="A580">
        <v>578</v>
      </c>
      <c r="B580">
        <v>271.41000000000003</v>
      </c>
      <c r="C580">
        <v>1.0047200000000001</v>
      </c>
      <c r="D580">
        <v>3.6821400000000001E-4</v>
      </c>
      <c r="E580">
        <v>1.0671299999999999</v>
      </c>
      <c r="F580">
        <v>1.2695E-2</v>
      </c>
      <c r="G580">
        <v>-1.02015E-3</v>
      </c>
      <c r="H580">
        <v>3.7526799999999999E-2</v>
      </c>
    </row>
    <row r="581" spans="1:8" x14ac:dyDescent="0.3">
      <c r="A581">
        <v>579</v>
      </c>
      <c r="B581">
        <v>273.97800000000001</v>
      </c>
      <c r="C581">
        <v>1.0170300000000001</v>
      </c>
      <c r="D581">
        <v>3.2340899999999998E-4</v>
      </c>
      <c r="E581">
        <v>1.06812</v>
      </c>
      <c r="F581">
        <v>1.2692699999999999E-2</v>
      </c>
      <c r="G581">
        <v>8.5718000000000003E-4</v>
      </c>
      <c r="H581">
        <v>3.7522699999999999E-2</v>
      </c>
    </row>
    <row r="582" spans="1:8" x14ac:dyDescent="0.3">
      <c r="A582">
        <v>580</v>
      </c>
      <c r="B582">
        <v>273.48700000000002</v>
      </c>
      <c r="C582">
        <v>1.0179100000000001</v>
      </c>
      <c r="D582">
        <v>3.20329E-4</v>
      </c>
      <c r="E582">
        <v>1.0680700000000001</v>
      </c>
      <c r="F582">
        <v>1.26903E-2</v>
      </c>
      <c r="G582">
        <v>7.9806400000000002E-4</v>
      </c>
      <c r="H582">
        <v>3.7451600000000002E-2</v>
      </c>
    </row>
    <row r="583" spans="1:8" x14ac:dyDescent="0.3">
      <c r="A583">
        <v>581</v>
      </c>
      <c r="B583">
        <v>274.91300000000001</v>
      </c>
      <c r="C583">
        <v>1.02921</v>
      </c>
      <c r="D583">
        <v>2.7937399999999999E-4</v>
      </c>
      <c r="E583">
        <v>1.0685800000000001</v>
      </c>
      <c r="F583">
        <v>1.26879E-2</v>
      </c>
      <c r="G583">
        <v>7.3894800000000001E-4</v>
      </c>
      <c r="H583">
        <v>3.7424699999999998E-2</v>
      </c>
    </row>
    <row r="584" spans="1:8" x14ac:dyDescent="0.3">
      <c r="A584">
        <v>582</v>
      </c>
      <c r="B584">
        <v>266.98399999999998</v>
      </c>
      <c r="C584">
        <v>0.96965599999999996</v>
      </c>
      <c r="D584">
        <v>5.02554E-4</v>
      </c>
      <c r="E584">
        <v>1.06558</v>
      </c>
      <c r="F584">
        <v>1.2685500000000001E-2</v>
      </c>
      <c r="G584">
        <v>6.7983200000000001E-4</v>
      </c>
      <c r="H584">
        <v>3.82481E-2</v>
      </c>
    </row>
    <row r="585" spans="1:8" x14ac:dyDescent="0.3">
      <c r="A585">
        <v>583</v>
      </c>
      <c r="B585">
        <v>264.94</v>
      </c>
      <c r="C585">
        <v>0.93901199999999996</v>
      </c>
      <c r="D585">
        <v>6.1834699999999999E-4</v>
      </c>
      <c r="E585">
        <v>1.06456</v>
      </c>
      <c r="F585">
        <v>1.2683099999999999E-2</v>
      </c>
      <c r="G585">
        <v>6.20716E-4</v>
      </c>
      <c r="H585">
        <v>3.8279500000000001E-2</v>
      </c>
    </row>
    <row r="586" spans="1:8" x14ac:dyDescent="0.3">
      <c r="A586">
        <v>584</v>
      </c>
      <c r="B586">
        <v>262.78699999999998</v>
      </c>
      <c r="C586">
        <v>0.92250500000000002</v>
      </c>
      <c r="D586">
        <v>6.8128500000000001E-4</v>
      </c>
      <c r="E586">
        <v>1.0632900000000001</v>
      </c>
      <c r="F586">
        <v>1.26807E-2</v>
      </c>
      <c r="G586">
        <v>5.6160100000000001E-4</v>
      </c>
      <c r="H586">
        <v>3.8247900000000001E-2</v>
      </c>
    </row>
    <row r="587" spans="1:8" x14ac:dyDescent="0.3">
      <c r="A587">
        <v>585</v>
      </c>
      <c r="B587">
        <v>260.166</v>
      </c>
      <c r="C587">
        <v>0.88496300000000006</v>
      </c>
      <c r="D587">
        <v>8.2570799999999998E-4</v>
      </c>
      <c r="E587">
        <v>1.06145</v>
      </c>
      <c r="F587">
        <v>1.26783E-2</v>
      </c>
      <c r="G587">
        <v>5.02485E-4</v>
      </c>
      <c r="H587">
        <v>3.8337400000000001E-2</v>
      </c>
    </row>
    <row r="588" spans="1:8" x14ac:dyDescent="0.3">
      <c r="A588">
        <v>586</v>
      </c>
      <c r="B588">
        <v>259.92200000000003</v>
      </c>
      <c r="C588">
        <v>0.88599499999999998</v>
      </c>
      <c r="D588">
        <v>8.2186E-4</v>
      </c>
      <c r="E588">
        <v>1.06138</v>
      </c>
      <c r="F588">
        <v>1.26759E-2</v>
      </c>
      <c r="G588">
        <v>4.4336899999999999E-4</v>
      </c>
      <c r="H588">
        <v>3.82341E-2</v>
      </c>
    </row>
    <row r="589" spans="1:8" x14ac:dyDescent="0.3">
      <c r="A589">
        <v>587</v>
      </c>
      <c r="B589">
        <v>257.57</v>
      </c>
      <c r="C589">
        <v>0.84338400000000002</v>
      </c>
      <c r="D589">
        <v>9.8741400000000004E-4</v>
      </c>
      <c r="E589">
        <v>1.05941</v>
      </c>
      <c r="F589">
        <v>1.2673500000000001E-2</v>
      </c>
      <c r="G589">
        <v>3.8425299999999998E-4</v>
      </c>
      <c r="H589">
        <v>3.8301200000000001E-2</v>
      </c>
    </row>
    <row r="590" spans="1:8" x14ac:dyDescent="0.3">
      <c r="A590">
        <v>588</v>
      </c>
      <c r="B590">
        <v>257.072</v>
      </c>
      <c r="C590">
        <v>0.84442099999999998</v>
      </c>
      <c r="D590">
        <v>9.8349599999999994E-4</v>
      </c>
      <c r="E590">
        <v>1.05908</v>
      </c>
      <c r="F590">
        <v>1.2671099999999999E-2</v>
      </c>
      <c r="G590">
        <v>3.2513699999999997E-4</v>
      </c>
      <c r="H590">
        <v>3.8167699999999999E-2</v>
      </c>
    </row>
    <row r="591" spans="1:8" x14ac:dyDescent="0.3">
      <c r="A591">
        <v>589</v>
      </c>
      <c r="B591">
        <v>257.53100000000001</v>
      </c>
      <c r="C591">
        <v>0.84546100000000002</v>
      </c>
      <c r="D591">
        <v>9.7956900000000001E-4</v>
      </c>
      <c r="E591">
        <v>1.05968</v>
      </c>
      <c r="F591">
        <v>1.2668799999999999E-2</v>
      </c>
      <c r="G591">
        <v>2.6602100000000002E-4</v>
      </c>
      <c r="H591">
        <v>3.8050300000000002E-2</v>
      </c>
    </row>
    <row r="592" spans="1:8" x14ac:dyDescent="0.3">
      <c r="A592">
        <v>590</v>
      </c>
      <c r="B592">
        <v>259.983</v>
      </c>
      <c r="C592">
        <v>0.89051800000000003</v>
      </c>
      <c r="D592">
        <v>8.0637700000000005E-4</v>
      </c>
      <c r="E592">
        <v>1.0620099999999999</v>
      </c>
      <c r="F592">
        <v>1.26664E-2</v>
      </c>
      <c r="G592">
        <v>2.0690500000000001E-4</v>
      </c>
      <c r="H592">
        <v>3.8155300000000003E-2</v>
      </c>
    </row>
    <row r="593" spans="1:8" x14ac:dyDescent="0.3">
      <c r="A593">
        <v>591</v>
      </c>
      <c r="B593">
        <v>259.00900000000001</v>
      </c>
      <c r="C593">
        <v>0.87036800000000003</v>
      </c>
      <c r="D593">
        <v>8.8429199999999996E-4</v>
      </c>
      <c r="E593">
        <v>1.0613300000000001</v>
      </c>
      <c r="F593">
        <v>1.2664E-2</v>
      </c>
      <c r="G593">
        <v>1.4778999999999999E-4</v>
      </c>
      <c r="H593">
        <v>3.8077600000000003E-2</v>
      </c>
    </row>
    <row r="594" spans="1:8" x14ac:dyDescent="0.3">
      <c r="A594">
        <v>592</v>
      </c>
      <c r="B594">
        <v>255.76499999999999</v>
      </c>
      <c r="C594">
        <v>0.82523100000000005</v>
      </c>
      <c r="D594">
        <v>1.0608900000000001E-3</v>
      </c>
      <c r="E594">
        <v>1.0583800000000001</v>
      </c>
      <c r="F594">
        <v>1.26616E-2</v>
      </c>
      <c r="G594" s="1">
        <v>8.8673799999999998E-5</v>
      </c>
      <c r="H594">
        <v>3.81914E-2</v>
      </c>
    </row>
    <row r="595" spans="1:8" x14ac:dyDescent="0.3">
      <c r="A595">
        <v>593</v>
      </c>
      <c r="B595">
        <v>257.92099999999999</v>
      </c>
      <c r="C595">
        <v>0.85030799999999995</v>
      </c>
      <c r="D595">
        <v>9.6377400000000003E-4</v>
      </c>
      <c r="E595">
        <v>1.0606500000000001</v>
      </c>
      <c r="F595">
        <v>1.2659200000000001E-2</v>
      </c>
      <c r="G595" s="1">
        <v>2.95579E-5</v>
      </c>
      <c r="H595">
        <v>3.8234299999999999E-2</v>
      </c>
    </row>
    <row r="596" spans="1:8" x14ac:dyDescent="0.3">
      <c r="A596">
        <v>594</v>
      </c>
      <c r="B596">
        <v>258.84100000000001</v>
      </c>
      <c r="C596">
        <v>0.873973</v>
      </c>
      <c r="D596">
        <v>8.7246199999999996E-4</v>
      </c>
      <c r="E596">
        <v>1.0616300000000001</v>
      </c>
      <c r="F596">
        <v>1.2656799999999999E-2</v>
      </c>
      <c r="G596" s="1">
        <v>-2.95579E-5</v>
      </c>
      <c r="H596">
        <v>3.81692E-2</v>
      </c>
    </row>
    <row r="597" spans="1:8" x14ac:dyDescent="0.3">
      <c r="A597">
        <v>595</v>
      </c>
      <c r="B597">
        <v>258.57100000000003</v>
      </c>
      <c r="C597">
        <v>0.875027</v>
      </c>
      <c r="D597">
        <v>8.6850000000000002E-4</v>
      </c>
      <c r="E597">
        <v>1.06155</v>
      </c>
      <c r="F597">
        <v>1.26544E-2</v>
      </c>
      <c r="G597" s="1">
        <v>-8.8673799999999998E-5</v>
      </c>
      <c r="H597">
        <v>3.8050300000000002E-2</v>
      </c>
    </row>
    <row r="598" spans="1:8" x14ac:dyDescent="0.3">
      <c r="A598">
        <v>596</v>
      </c>
      <c r="B598">
        <v>255.953</v>
      </c>
      <c r="C598">
        <v>0.82989199999999996</v>
      </c>
      <c r="D598">
        <v>1.0449599999999999E-3</v>
      </c>
      <c r="E598">
        <v>1.05921</v>
      </c>
      <c r="F598">
        <v>1.2652E-2</v>
      </c>
      <c r="G598">
        <v>-1.4778999999999999E-4</v>
      </c>
      <c r="H598">
        <v>3.8147199999999999E-2</v>
      </c>
    </row>
    <row r="599" spans="1:8" x14ac:dyDescent="0.3">
      <c r="A599">
        <v>597</v>
      </c>
      <c r="B599">
        <v>254.03399999999999</v>
      </c>
      <c r="C599">
        <v>0.80575699999999995</v>
      </c>
      <c r="D599">
        <v>1.1400799999999999E-3</v>
      </c>
      <c r="E599">
        <v>1.0572699999999999</v>
      </c>
      <c r="F599">
        <v>1.26496E-2</v>
      </c>
      <c r="G599">
        <v>-2.0690500000000001E-4</v>
      </c>
      <c r="H599">
        <v>3.8109299999999999E-2</v>
      </c>
    </row>
    <row r="600" spans="1:8" x14ac:dyDescent="0.3">
      <c r="A600">
        <v>598</v>
      </c>
      <c r="B600">
        <v>254.56800000000001</v>
      </c>
      <c r="C600">
        <v>0.80680499999999999</v>
      </c>
      <c r="D600">
        <v>1.1360700000000001E-3</v>
      </c>
      <c r="E600">
        <v>1.0580400000000001</v>
      </c>
      <c r="F600">
        <v>1.2647200000000001E-2</v>
      </c>
      <c r="G600">
        <v>-2.6602100000000002E-4</v>
      </c>
      <c r="H600">
        <v>3.7973E-2</v>
      </c>
    </row>
    <row r="601" spans="1:8" x14ac:dyDescent="0.3">
      <c r="A601">
        <v>599</v>
      </c>
      <c r="B601">
        <v>252.49799999999999</v>
      </c>
      <c r="C601">
        <v>0.78125100000000003</v>
      </c>
      <c r="D601">
        <v>1.2373900000000001E-3</v>
      </c>
      <c r="E601">
        <v>1.05575</v>
      </c>
      <c r="F601">
        <v>1.2644900000000001E-2</v>
      </c>
      <c r="G601">
        <v>-3.2513699999999997E-4</v>
      </c>
      <c r="H601">
        <v>3.7940500000000002E-2</v>
      </c>
    </row>
    <row r="602" spans="1:8" x14ac:dyDescent="0.3">
      <c r="A602">
        <v>600</v>
      </c>
      <c r="B602">
        <v>254.643</v>
      </c>
      <c r="C602">
        <v>0.80912300000000004</v>
      </c>
      <c r="D602">
        <v>1.1280400000000001E-3</v>
      </c>
      <c r="E602">
        <v>1.0584499999999999</v>
      </c>
      <c r="F602">
        <v>1.2642499999999999E-2</v>
      </c>
      <c r="G602">
        <v>-3.8425299999999998E-4</v>
      </c>
      <c r="H602">
        <v>3.7919599999999998E-2</v>
      </c>
    </row>
    <row r="603" spans="1:8" x14ac:dyDescent="0.3">
      <c r="A603">
        <v>601</v>
      </c>
      <c r="B603">
        <v>255.23500000000001</v>
      </c>
      <c r="C603">
        <v>0.83548699999999998</v>
      </c>
      <c r="D603">
        <v>1.0248499999999999E-3</v>
      </c>
      <c r="E603">
        <v>1.05925</v>
      </c>
      <c r="F603">
        <v>1.26401E-2</v>
      </c>
      <c r="G603">
        <v>-4.4336899999999999E-4</v>
      </c>
      <c r="H603">
        <v>3.7815500000000002E-2</v>
      </c>
    </row>
    <row r="604" spans="1:8" x14ac:dyDescent="0.3">
      <c r="A604">
        <v>602</v>
      </c>
      <c r="B604">
        <v>252.39099999999999</v>
      </c>
      <c r="C604">
        <v>0.78491</v>
      </c>
      <c r="D604">
        <v>1.2253500000000001E-3</v>
      </c>
      <c r="E604">
        <v>1.05613</v>
      </c>
      <c r="F604">
        <v>1.26377E-2</v>
      </c>
      <c r="G604">
        <v>-5.02485E-4</v>
      </c>
      <c r="H604">
        <v>3.80483E-2</v>
      </c>
    </row>
    <row r="605" spans="1:8" x14ac:dyDescent="0.3">
      <c r="A605">
        <v>603</v>
      </c>
      <c r="B605">
        <v>251.07</v>
      </c>
      <c r="C605">
        <v>0.75787899999999997</v>
      </c>
      <c r="D605">
        <v>1.3331300000000001E-3</v>
      </c>
      <c r="E605">
        <v>1.0545899999999999</v>
      </c>
      <c r="F605">
        <v>1.26353E-2</v>
      </c>
      <c r="G605">
        <v>-5.6160100000000001E-4</v>
      </c>
      <c r="H605">
        <v>3.8000399999999997E-2</v>
      </c>
    </row>
    <row r="606" spans="1:8" x14ac:dyDescent="0.3">
      <c r="A606">
        <v>604</v>
      </c>
      <c r="B606">
        <v>252.328</v>
      </c>
      <c r="C606">
        <v>0.78713200000000005</v>
      </c>
      <c r="D606">
        <v>1.21729E-3</v>
      </c>
      <c r="E606">
        <v>1.0564</v>
      </c>
      <c r="F606">
        <v>1.2632900000000001E-2</v>
      </c>
      <c r="G606">
        <v>-6.20716E-4</v>
      </c>
      <c r="H606">
        <v>3.7892000000000002E-2</v>
      </c>
    </row>
    <row r="607" spans="1:8" x14ac:dyDescent="0.3">
      <c r="A607">
        <v>605</v>
      </c>
      <c r="B607">
        <v>254.304</v>
      </c>
      <c r="C607">
        <v>0.81500300000000003</v>
      </c>
      <c r="D607">
        <v>1.1077999999999999E-3</v>
      </c>
      <c r="E607">
        <v>1.05891</v>
      </c>
      <c r="F607">
        <v>1.2630499999999999E-2</v>
      </c>
      <c r="G607">
        <v>-6.7983200000000001E-4</v>
      </c>
      <c r="H607">
        <v>3.7807399999999998E-2</v>
      </c>
    </row>
    <row r="608" spans="1:8" x14ac:dyDescent="0.3">
      <c r="A608">
        <v>606</v>
      </c>
      <c r="B608">
        <v>250.53399999999999</v>
      </c>
      <c r="C608">
        <v>0.73191099999999998</v>
      </c>
      <c r="D608">
        <v>1.43957E-3</v>
      </c>
      <c r="E608">
        <v>1.0543800000000001</v>
      </c>
      <c r="F608">
        <v>1.26281E-2</v>
      </c>
      <c r="G608">
        <v>-7.3894800000000001E-4</v>
      </c>
      <c r="H608">
        <v>3.8188399999999997E-2</v>
      </c>
    </row>
    <row r="609" spans="1:8" x14ac:dyDescent="0.3">
      <c r="A609">
        <v>607</v>
      </c>
      <c r="B609">
        <v>250.18299999999999</v>
      </c>
      <c r="C609">
        <v>0.73292999999999997</v>
      </c>
      <c r="D609">
        <v>1.4356E-3</v>
      </c>
      <c r="E609">
        <v>1.0540799999999999</v>
      </c>
      <c r="F609">
        <v>1.26257E-2</v>
      </c>
      <c r="G609">
        <v>-7.9806400000000002E-4</v>
      </c>
      <c r="H609">
        <v>3.8009000000000001E-2</v>
      </c>
    </row>
    <row r="610" spans="1:8" x14ac:dyDescent="0.3">
      <c r="A610">
        <v>608</v>
      </c>
      <c r="B610">
        <v>252.8</v>
      </c>
      <c r="C610">
        <v>0.79223900000000003</v>
      </c>
      <c r="D610">
        <v>1.2010899999999999E-3</v>
      </c>
      <c r="E610">
        <v>1.05769</v>
      </c>
      <c r="F610">
        <v>1.26233E-2</v>
      </c>
      <c r="G610">
        <v>-8.5718000000000003E-4</v>
      </c>
      <c r="H610">
        <v>3.8187499999999999E-2</v>
      </c>
    </row>
    <row r="611" spans="1:8" x14ac:dyDescent="0.3">
      <c r="A611">
        <v>609</v>
      </c>
      <c r="B611">
        <v>252.91200000000001</v>
      </c>
      <c r="C611">
        <v>0.793655</v>
      </c>
      <c r="D611">
        <v>1.19568E-3</v>
      </c>
      <c r="E611">
        <v>1.0580099999999999</v>
      </c>
      <c r="F611">
        <v>1.2621E-2</v>
      </c>
      <c r="G611">
        <v>2.6913400000000001E-2</v>
      </c>
      <c r="H611">
        <v>3.8046200000000002E-2</v>
      </c>
    </row>
    <row r="612" spans="1:8" x14ac:dyDescent="0.3">
      <c r="A612">
        <v>610</v>
      </c>
      <c r="B612">
        <v>257.10899999999998</v>
      </c>
      <c r="C612">
        <v>0.87158800000000003</v>
      </c>
      <c r="D612">
        <v>8.9276500000000001E-4</v>
      </c>
      <c r="E612">
        <v>1.0625599999999999</v>
      </c>
      <c r="F612">
        <v>1.2618600000000001E-2</v>
      </c>
      <c r="G612">
        <v>2.69457E-2</v>
      </c>
      <c r="H612">
        <v>3.8569600000000002E-2</v>
      </c>
    </row>
    <row r="613" spans="1:8" x14ac:dyDescent="0.3">
      <c r="A613">
        <v>611</v>
      </c>
      <c r="B613">
        <v>255.898</v>
      </c>
      <c r="C613">
        <v>0.84921100000000005</v>
      </c>
      <c r="D613">
        <v>9.8039500000000001E-4</v>
      </c>
      <c r="E613">
        <v>1.0616000000000001</v>
      </c>
      <c r="F613">
        <v>1.2616199999999999E-2</v>
      </c>
      <c r="G613">
        <v>2.6977899999999999E-2</v>
      </c>
      <c r="H613">
        <v>3.8492600000000002E-2</v>
      </c>
    </row>
    <row r="614" spans="1:8" x14ac:dyDescent="0.3">
      <c r="A614">
        <v>612</v>
      </c>
      <c r="B614">
        <v>255.29499999999999</v>
      </c>
      <c r="C614">
        <v>0.85062300000000002</v>
      </c>
      <c r="D614">
        <v>9.7505300000000003E-4</v>
      </c>
      <c r="E614">
        <v>1.0611699999999999</v>
      </c>
      <c r="F614">
        <v>1.26138E-2</v>
      </c>
      <c r="G614">
        <v>2.7010200000000002E-2</v>
      </c>
      <c r="H614">
        <v>3.8374800000000001E-2</v>
      </c>
    </row>
    <row r="615" spans="1:8" x14ac:dyDescent="0.3">
      <c r="A615">
        <v>613</v>
      </c>
      <c r="B615">
        <v>258.738</v>
      </c>
      <c r="C615">
        <v>0.89850300000000005</v>
      </c>
      <c r="D615">
        <v>7.9018399999999998E-4</v>
      </c>
      <c r="E615">
        <v>1.0644400000000001</v>
      </c>
      <c r="F615">
        <v>1.26114E-2</v>
      </c>
      <c r="G615">
        <v>2.7042500000000001E-2</v>
      </c>
      <c r="H615">
        <v>3.8517999999999997E-2</v>
      </c>
    </row>
    <row r="616" spans="1:8" x14ac:dyDescent="0.3">
      <c r="A616">
        <v>614</v>
      </c>
      <c r="B616">
        <v>257.16699999999997</v>
      </c>
      <c r="C616">
        <v>0.87760400000000005</v>
      </c>
      <c r="D616">
        <v>8.7162899999999996E-4</v>
      </c>
      <c r="E616">
        <v>1.0632999999999999</v>
      </c>
      <c r="F616">
        <v>1.2609E-2</v>
      </c>
      <c r="G616">
        <v>2.70748E-2</v>
      </c>
      <c r="H616">
        <v>3.8461500000000003E-2</v>
      </c>
    </row>
    <row r="617" spans="1:8" x14ac:dyDescent="0.3">
      <c r="A617">
        <v>615</v>
      </c>
      <c r="B617">
        <v>256.45</v>
      </c>
      <c r="C617">
        <v>0.85525700000000004</v>
      </c>
      <c r="D617">
        <v>9.5895300000000002E-4</v>
      </c>
      <c r="E617">
        <v>1.0628200000000001</v>
      </c>
      <c r="F617">
        <v>1.2606600000000001E-2</v>
      </c>
      <c r="G617">
        <v>2.7106999999999999E-2</v>
      </c>
      <c r="H617">
        <v>3.8365499999999997E-2</v>
      </c>
    </row>
    <row r="618" spans="1:8" x14ac:dyDescent="0.3">
      <c r="A618">
        <v>616</v>
      </c>
      <c r="B618">
        <v>258.416</v>
      </c>
      <c r="C618">
        <v>0.90298100000000003</v>
      </c>
      <c r="D618">
        <v>7.7446100000000005E-4</v>
      </c>
      <c r="E618">
        <v>1.0646599999999999</v>
      </c>
      <c r="F618">
        <v>1.2604199999999999E-2</v>
      </c>
      <c r="G618">
        <v>2.7139300000000002E-2</v>
      </c>
      <c r="H618">
        <v>3.8448999999999997E-2</v>
      </c>
    </row>
    <row r="619" spans="1:8" x14ac:dyDescent="0.3">
      <c r="A619">
        <v>617</v>
      </c>
      <c r="B619">
        <v>256.94799999999998</v>
      </c>
      <c r="C619">
        <v>0.88216700000000003</v>
      </c>
      <c r="D619">
        <v>8.5564500000000004E-4</v>
      </c>
      <c r="E619">
        <v>1.0636099999999999</v>
      </c>
      <c r="F619">
        <v>1.26018E-2</v>
      </c>
      <c r="G619">
        <v>2.7171600000000001E-2</v>
      </c>
      <c r="H619">
        <v>3.8409699999999998E-2</v>
      </c>
    </row>
    <row r="620" spans="1:8" x14ac:dyDescent="0.3">
      <c r="A620">
        <v>618</v>
      </c>
      <c r="B620">
        <v>254.887</v>
      </c>
      <c r="C620">
        <v>0.83485799999999999</v>
      </c>
      <c r="D620">
        <v>1.04144E-3</v>
      </c>
      <c r="E620">
        <v>1.06186</v>
      </c>
      <c r="F620">
        <v>1.25994E-2</v>
      </c>
      <c r="G620">
        <v>2.72039E-2</v>
      </c>
      <c r="H620">
        <v>3.84491E-2</v>
      </c>
    </row>
    <row r="621" spans="1:8" x14ac:dyDescent="0.3">
      <c r="A621">
        <v>619</v>
      </c>
      <c r="B621">
        <v>257.20699999999999</v>
      </c>
      <c r="C621">
        <v>0.88544999999999996</v>
      </c>
      <c r="D621">
        <v>8.4492599999999997E-4</v>
      </c>
      <c r="E621">
        <v>1.06419</v>
      </c>
      <c r="F621">
        <v>1.25971E-2</v>
      </c>
      <c r="G621">
        <v>2.7236199999999999E-2</v>
      </c>
      <c r="H621">
        <v>3.85835E-2</v>
      </c>
    </row>
    <row r="622" spans="1:8" x14ac:dyDescent="0.3">
      <c r="A622">
        <v>620</v>
      </c>
      <c r="B622">
        <v>257.66399999999999</v>
      </c>
      <c r="C622">
        <v>0.88688299999999998</v>
      </c>
      <c r="D622">
        <v>8.3954699999999995E-4</v>
      </c>
      <c r="E622">
        <v>1.0647200000000001</v>
      </c>
      <c r="F622">
        <v>1.25947E-2</v>
      </c>
      <c r="G622">
        <v>2.7268400000000002E-2</v>
      </c>
      <c r="H622">
        <v>3.8480500000000001E-2</v>
      </c>
    </row>
    <row r="623" spans="1:8" x14ac:dyDescent="0.3">
      <c r="A623">
        <v>621</v>
      </c>
      <c r="B623">
        <v>261.60000000000002</v>
      </c>
      <c r="C623">
        <v>0.95134799999999997</v>
      </c>
      <c r="D623">
        <v>5.9330099999999996E-4</v>
      </c>
      <c r="E623">
        <v>1.06765</v>
      </c>
      <c r="F623">
        <v>1.2592300000000001E-2</v>
      </c>
      <c r="G623">
        <v>2.7300700000000001E-2</v>
      </c>
      <c r="H623">
        <v>3.8907799999999999E-2</v>
      </c>
    </row>
    <row r="624" spans="1:8" x14ac:dyDescent="0.3">
      <c r="A624">
        <v>622</v>
      </c>
      <c r="B624">
        <v>260.48599999999999</v>
      </c>
      <c r="C624">
        <v>0.93336300000000005</v>
      </c>
      <c r="D624">
        <v>6.6251700000000005E-4</v>
      </c>
      <c r="E624">
        <v>1.0670999999999999</v>
      </c>
      <c r="F624">
        <v>1.2589899999999999E-2</v>
      </c>
      <c r="G624">
        <v>2.7333E-2</v>
      </c>
      <c r="H624">
        <v>3.8839400000000003E-2</v>
      </c>
    </row>
    <row r="625" spans="1:8" x14ac:dyDescent="0.3">
      <c r="A625">
        <v>623</v>
      </c>
      <c r="B625">
        <v>257.99900000000002</v>
      </c>
      <c r="C625">
        <v>0.91411100000000001</v>
      </c>
      <c r="D625">
        <v>7.3731199999999995E-4</v>
      </c>
      <c r="E625">
        <v>1.06549</v>
      </c>
      <c r="F625">
        <v>1.25875E-2</v>
      </c>
      <c r="G625">
        <v>2.7365299999999999E-2</v>
      </c>
      <c r="H625">
        <v>3.8848899999999999E-2</v>
      </c>
    </row>
    <row r="626" spans="1:8" x14ac:dyDescent="0.3">
      <c r="A626">
        <v>624</v>
      </c>
      <c r="B626">
        <v>257.5</v>
      </c>
      <c r="C626">
        <v>0.89340399999999998</v>
      </c>
      <c r="D626">
        <v>8.1790300000000003E-4</v>
      </c>
      <c r="E626">
        <v>1.0652699999999999</v>
      </c>
      <c r="F626">
        <v>1.25851E-2</v>
      </c>
      <c r="G626">
        <v>2.7397600000000001E-2</v>
      </c>
      <c r="H626">
        <v>3.87471E-2</v>
      </c>
    </row>
    <row r="627" spans="1:8" x14ac:dyDescent="0.3">
      <c r="A627">
        <v>625</v>
      </c>
      <c r="B627">
        <v>256.09899999999999</v>
      </c>
      <c r="C627">
        <v>0.87127399999999999</v>
      </c>
      <c r="D627">
        <v>9.0449900000000001E-4</v>
      </c>
      <c r="E627">
        <v>1.06426</v>
      </c>
      <c r="F627">
        <v>1.25827E-2</v>
      </c>
      <c r="G627">
        <v>2.7429800000000001E-2</v>
      </c>
      <c r="H627">
        <v>3.86564E-2</v>
      </c>
    </row>
    <row r="628" spans="1:8" x14ac:dyDescent="0.3">
      <c r="A628">
        <v>626</v>
      </c>
      <c r="B628">
        <v>260.35399999999998</v>
      </c>
      <c r="C628">
        <v>0.939828</v>
      </c>
      <c r="D628">
        <v>6.4136800000000002E-4</v>
      </c>
      <c r="E628">
        <v>1.0676300000000001</v>
      </c>
      <c r="F628">
        <v>1.2580300000000001E-2</v>
      </c>
      <c r="G628">
        <v>2.74621E-2</v>
      </c>
      <c r="H628">
        <v>3.9182300000000003E-2</v>
      </c>
    </row>
    <row r="629" spans="1:8" x14ac:dyDescent="0.3">
      <c r="A629">
        <v>627</v>
      </c>
      <c r="B629">
        <v>260.21300000000002</v>
      </c>
      <c r="C629">
        <v>0.94125899999999996</v>
      </c>
      <c r="D629">
        <v>6.3604500000000001E-4</v>
      </c>
      <c r="E629">
        <v>1.0677000000000001</v>
      </c>
      <c r="F629">
        <v>1.2577899999999999E-2</v>
      </c>
      <c r="G629">
        <v>2.7494399999999999E-2</v>
      </c>
      <c r="H629">
        <v>3.9068600000000002E-2</v>
      </c>
    </row>
    <row r="630" spans="1:8" x14ac:dyDescent="0.3">
      <c r="A630">
        <v>628</v>
      </c>
      <c r="B630">
        <v>264.99099999999999</v>
      </c>
      <c r="C630">
        <v>0.996946</v>
      </c>
      <c r="D630">
        <v>4.26069E-4</v>
      </c>
      <c r="E630">
        <v>1.0703</v>
      </c>
      <c r="F630">
        <v>1.25755E-2</v>
      </c>
      <c r="G630">
        <v>2.7526700000000001E-2</v>
      </c>
      <c r="H630">
        <v>3.9554300000000001E-2</v>
      </c>
    </row>
    <row r="631" spans="1:8" x14ac:dyDescent="0.3">
      <c r="A631">
        <v>629</v>
      </c>
      <c r="B631">
        <v>263.19099999999997</v>
      </c>
      <c r="C631">
        <v>0.98185</v>
      </c>
      <c r="D631">
        <v>4.83587E-4</v>
      </c>
      <c r="E631">
        <v>1.0696399999999999</v>
      </c>
      <c r="F631">
        <v>1.25732E-2</v>
      </c>
      <c r="G631">
        <v>2.7558900000000001E-2</v>
      </c>
      <c r="H631">
        <v>3.9489299999999998E-2</v>
      </c>
    </row>
    <row r="632" spans="1:8" x14ac:dyDescent="0.3">
      <c r="A632">
        <v>630</v>
      </c>
      <c r="B632">
        <v>266.60199999999998</v>
      </c>
      <c r="C632">
        <v>1.01515</v>
      </c>
      <c r="D632">
        <v>3.5883900000000001E-4</v>
      </c>
      <c r="E632">
        <v>1.07114</v>
      </c>
      <c r="F632">
        <v>1.25708E-2</v>
      </c>
      <c r="G632">
        <v>2.75912E-2</v>
      </c>
      <c r="H632">
        <v>3.9675200000000001E-2</v>
      </c>
    </row>
    <row r="633" spans="1:8" x14ac:dyDescent="0.3">
      <c r="A633">
        <v>631</v>
      </c>
      <c r="B633">
        <v>263.14100000000002</v>
      </c>
      <c r="C633">
        <v>0.98509500000000005</v>
      </c>
      <c r="D633">
        <v>4.7322E-4</v>
      </c>
      <c r="E633">
        <v>1.06989</v>
      </c>
      <c r="F633">
        <v>1.25684E-2</v>
      </c>
      <c r="G633">
        <v>2.7623499999999999E-2</v>
      </c>
      <c r="H633">
        <v>3.9730700000000001E-2</v>
      </c>
    </row>
    <row r="634" spans="1:8" x14ac:dyDescent="0.3">
      <c r="A634">
        <v>632</v>
      </c>
      <c r="B634">
        <v>261.56099999999998</v>
      </c>
      <c r="C634">
        <v>0.96878500000000001</v>
      </c>
      <c r="D634">
        <v>5.3574299999999998E-4</v>
      </c>
      <c r="E634">
        <v>1.0692299999999999</v>
      </c>
      <c r="F634">
        <v>1.2566000000000001E-2</v>
      </c>
      <c r="G634">
        <v>2.7655800000000001E-2</v>
      </c>
      <c r="H634">
        <v>3.9683999999999997E-2</v>
      </c>
    </row>
    <row r="635" spans="1:8" x14ac:dyDescent="0.3">
      <c r="A635">
        <v>633</v>
      </c>
      <c r="B635">
        <v>261.149</v>
      </c>
      <c r="C635">
        <v>0.970221</v>
      </c>
      <c r="D635">
        <v>5.3041399999999999E-4</v>
      </c>
      <c r="E635">
        <v>1.06914</v>
      </c>
      <c r="F635">
        <v>1.2563599999999999E-2</v>
      </c>
      <c r="G635">
        <v>2.76881E-2</v>
      </c>
      <c r="H635">
        <v>3.9595199999999997E-2</v>
      </c>
    </row>
    <row r="636" spans="1:8" x14ac:dyDescent="0.3">
      <c r="A636">
        <v>634</v>
      </c>
      <c r="B636">
        <v>260.06299999999999</v>
      </c>
      <c r="C636">
        <v>0.95259700000000003</v>
      </c>
      <c r="D636">
        <v>5.98351E-4</v>
      </c>
      <c r="E636">
        <v>1.06867</v>
      </c>
      <c r="F636">
        <v>1.25612E-2</v>
      </c>
      <c r="G636">
        <v>2.77203E-2</v>
      </c>
      <c r="H636">
        <v>3.95328E-2</v>
      </c>
    </row>
    <row r="637" spans="1:8" x14ac:dyDescent="0.3">
      <c r="A637">
        <v>635</v>
      </c>
      <c r="B637">
        <v>259.45800000000003</v>
      </c>
      <c r="C637">
        <v>0.95405499999999999</v>
      </c>
      <c r="D637">
        <v>5.9290299999999998E-4</v>
      </c>
      <c r="E637">
        <v>1.0684400000000001</v>
      </c>
      <c r="F637">
        <v>1.25588E-2</v>
      </c>
      <c r="G637">
        <v>2.7752599999999999E-2</v>
      </c>
      <c r="H637">
        <v>3.9444300000000002E-2</v>
      </c>
    </row>
    <row r="638" spans="1:8" x14ac:dyDescent="0.3">
      <c r="A638">
        <v>636</v>
      </c>
      <c r="B638">
        <v>258.23599999999999</v>
      </c>
      <c r="C638">
        <v>0.93508899999999995</v>
      </c>
      <c r="D638">
        <v>6.6651899999999997E-4</v>
      </c>
      <c r="E638">
        <v>1.0678000000000001</v>
      </c>
      <c r="F638">
        <v>1.2556400000000001E-2</v>
      </c>
      <c r="G638">
        <v>2.7784900000000001E-2</v>
      </c>
      <c r="H638">
        <v>3.9410899999999999E-2</v>
      </c>
    </row>
    <row r="639" spans="1:8" x14ac:dyDescent="0.3">
      <c r="A639">
        <v>637</v>
      </c>
      <c r="B639">
        <v>255.67699999999999</v>
      </c>
      <c r="C639">
        <v>0.89139900000000005</v>
      </c>
      <c r="D639">
        <v>8.3757600000000003E-4</v>
      </c>
      <c r="E639">
        <v>1.06602</v>
      </c>
      <c r="F639">
        <v>1.2553999999999999E-2</v>
      </c>
      <c r="G639">
        <v>2.78172E-2</v>
      </c>
      <c r="H639">
        <v>3.9529700000000001E-2</v>
      </c>
    </row>
    <row r="640" spans="1:8" x14ac:dyDescent="0.3">
      <c r="A640">
        <v>638</v>
      </c>
      <c r="B640">
        <v>254.17500000000001</v>
      </c>
      <c r="C640">
        <v>0.86800999999999995</v>
      </c>
      <c r="D640">
        <v>9.2977999999999995E-4</v>
      </c>
      <c r="E640">
        <v>1.0648599999999999</v>
      </c>
      <c r="F640">
        <v>1.25516E-2</v>
      </c>
      <c r="G640">
        <v>2.7849499999999999E-2</v>
      </c>
      <c r="H640">
        <v>3.9474200000000001E-2</v>
      </c>
    </row>
    <row r="641" spans="1:8" x14ac:dyDescent="0.3">
      <c r="A641">
        <v>639</v>
      </c>
      <c r="B641">
        <v>254.876</v>
      </c>
      <c r="C641">
        <v>0.86950799999999995</v>
      </c>
      <c r="D641">
        <v>9.2408900000000001E-4</v>
      </c>
      <c r="E641">
        <v>1.0656699999999999</v>
      </c>
      <c r="F641">
        <v>1.2549299999999999E-2</v>
      </c>
      <c r="G641">
        <v>2.7881699999999999E-2</v>
      </c>
      <c r="H641">
        <v>3.9364400000000001E-2</v>
      </c>
    </row>
    <row r="642" spans="1:8" x14ac:dyDescent="0.3">
      <c r="A642">
        <v>640</v>
      </c>
      <c r="B642">
        <v>255.482</v>
      </c>
      <c r="C642">
        <v>0.89568599999999998</v>
      </c>
      <c r="D642">
        <v>8.2174600000000004E-4</v>
      </c>
      <c r="E642">
        <v>1.06636</v>
      </c>
      <c r="F642">
        <v>1.25469E-2</v>
      </c>
      <c r="G642">
        <v>7.6043499999999995E-4</v>
      </c>
      <c r="H642">
        <v>3.9263699999999999E-2</v>
      </c>
    </row>
    <row r="643" spans="1:8" x14ac:dyDescent="0.3">
      <c r="A643">
        <v>641</v>
      </c>
      <c r="B643">
        <v>255.755</v>
      </c>
      <c r="C643">
        <v>0.89687300000000003</v>
      </c>
      <c r="D643">
        <v>8.17226E-4</v>
      </c>
      <c r="E643">
        <v>1.0667599999999999</v>
      </c>
      <c r="F643">
        <v>1.25445E-2</v>
      </c>
      <c r="G643">
        <v>7.0799100000000005E-4</v>
      </c>
      <c r="H643">
        <v>3.9121400000000001E-2</v>
      </c>
    </row>
    <row r="644" spans="1:8" x14ac:dyDescent="0.3">
      <c r="A644">
        <v>642</v>
      </c>
      <c r="B644">
        <v>256.125</v>
      </c>
      <c r="C644">
        <v>0.89806299999999994</v>
      </c>
      <c r="D644">
        <v>8.1269999999999997E-4</v>
      </c>
      <c r="E644">
        <v>1.06721</v>
      </c>
      <c r="F644">
        <v>1.25421E-2</v>
      </c>
      <c r="G644">
        <v>6.5554700000000003E-4</v>
      </c>
      <c r="H644">
        <v>3.9010499999999997E-2</v>
      </c>
    </row>
    <row r="645" spans="1:8" x14ac:dyDescent="0.3">
      <c r="A645">
        <v>643</v>
      </c>
      <c r="B645">
        <v>256.988</v>
      </c>
      <c r="C645">
        <v>0.92278000000000004</v>
      </c>
      <c r="D645">
        <v>7.1664199999999997E-4</v>
      </c>
      <c r="E645">
        <v>1.06802</v>
      </c>
      <c r="F645">
        <v>1.2539700000000001E-2</v>
      </c>
      <c r="G645">
        <v>6.0310300000000002E-4</v>
      </c>
      <c r="H645">
        <v>3.8927499999999997E-2</v>
      </c>
    </row>
    <row r="646" spans="1:8" x14ac:dyDescent="0.3">
      <c r="A646">
        <v>644</v>
      </c>
      <c r="B646">
        <v>255.06399999999999</v>
      </c>
      <c r="C646">
        <v>0.90062500000000001</v>
      </c>
      <c r="D646">
        <v>8.0362900000000004E-4</v>
      </c>
      <c r="E646">
        <v>1.0666500000000001</v>
      </c>
      <c r="F646">
        <v>1.2537299999999999E-2</v>
      </c>
      <c r="G646">
        <v>5.5066000000000002E-4</v>
      </c>
      <c r="H646">
        <v>3.8946700000000001E-2</v>
      </c>
    </row>
    <row r="647" spans="1:8" x14ac:dyDescent="0.3">
      <c r="A647">
        <v>645</v>
      </c>
      <c r="B647">
        <v>254.12299999999999</v>
      </c>
      <c r="C647">
        <v>0.87687199999999998</v>
      </c>
      <c r="D647">
        <v>8.9722000000000001E-4</v>
      </c>
      <c r="E647">
        <v>1.0660099999999999</v>
      </c>
      <c r="F647">
        <v>1.25349E-2</v>
      </c>
      <c r="G647">
        <v>4.98216E-4</v>
      </c>
      <c r="H647">
        <v>3.8871500000000003E-2</v>
      </c>
    </row>
    <row r="648" spans="1:8" x14ac:dyDescent="0.3">
      <c r="A648">
        <v>646</v>
      </c>
      <c r="B648">
        <v>255.27699999999999</v>
      </c>
      <c r="C648">
        <v>0.90311600000000003</v>
      </c>
      <c r="D648">
        <v>7.9453399999999995E-4</v>
      </c>
      <c r="E648">
        <v>1.0671600000000001</v>
      </c>
      <c r="F648">
        <v>1.25325E-2</v>
      </c>
      <c r="G648">
        <v>4.4577199999999999E-4</v>
      </c>
      <c r="H648">
        <v>3.8780099999999998E-2</v>
      </c>
    </row>
    <row r="649" spans="1:8" x14ac:dyDescent="0.3">
      <c r="A649">
        <v>647</v>
      </c>
      <c r="B649">
        <v>255.68899999999999</v>
      </c>
      <c r="C649">
        <v>0.904312</v>
      </c>
      <c r="D649">
        <v>7.8997799999999999E-4</v>
      </c>
      <c r="E649">
        <v>1.0676699999999999</v>
      </c>
      <c r="F649">
        <v>1.2530100000000001E-2</v>
      </c>
      <c r="G649">
        <v>3.9332800000000003E-4</v>
      </c>
      <c r="H649">
        <v>3.8630499999999998E-2</v>
      </c>
    </row>
    <row r="650" spans="1:8" x14ac:dyDescent="0.3">
      <c r="A650">
        <v>648</v>
      </c>
      <c r="B650">
        <v>254.46899999999999</v>
      </c>
      <c r="C650">
        <v>0.88048300000000002</v>
      </c>
      <c r="D650">
        <v>8.83744E-4</v>
      </c>
      <c r="E650">
        <v>1.0668200000000001</v>
      </c>
      <c r="F650">
        <v>1.2527699999999999E-2</v>
      </c>
      <c r="G650">
        <v>3.4088500000000003E-4</v>
      </c>
      <c r="H650">
        <v>3.8552700000000002E-2</v>
      </c>
    </row>
    <row r="651" spans="1:8" x14ac:dyDescent="0.3">
      <c r="A651">
        <v>649</v>
      </c>
      <c r="B651">
        <v>256.64400000000001</v>
      </c>
      <c r="C651">
        <v>0.93049199999999999</v>
      </c>
      <c r="D651">
        <v>6.8900400000000001E-4</v>
      </c>
      <c r="E651">
        <v>1.0687</v>
      </c>
      <c r="F651">
        <v>1.2525400000000001E-2</v>
      </c>
      <c r="G651">
        <v>2.8844100000000001E-4</v>
      </c>
      <c r="H651">
        <v>3.8620300000000003E-2</v>
      </c>
    </row>
    <row r="652" spans="1:8" x14ac:dyDescent="0.3">
      <c r="A652">
        <v>650</v>
      </c>
      <c r="B652">
        <v>257.22800000000001</v>
      </c>
      <c r="C652">
        <v>0.93171700000000002</v>
      </c>
      <c r="D652">
        <v>6.8436699999999996E-4</v>
      </c>
      <c r="E652">
        <v>1.06928</v>
      </c>
      <c r="F652">
        <v>1.2522999999999999E-2</v>
      </c>
      <c r="G652">
        <v>2.35997E-4</v>
      </c>
      <c r="H652">
        <v>3.8471900000000003E-2</v>
      </c>
    </row>
    <row r="653" spans="1:8" x14ac:dyDescent="0.3">
      <c r="A653">
        <v>651</v>
      </c>
      <c r="B653">
        <v>258.93400000000003</v>
      </c>
      <c r="C653">
        <v>0.95509500000000003</v>
      </c>
      <c r="D653">
        <v>5.9420399999999998E-4</v>
      </c>
      <c r="E653">
        <v>1.0705</v>
      </c>
      <c r="F653">
        <v>1.25206E-2</v>
      </c>
      <c r="G653">
        <v>1.8355300000000001E-4</v>
      </c>
      <c r="H653">
        <v>3.8451600000000002E-2</v>
      </c>
    </row>
    <row r="654" spans="1:8" x14ac:dyDescent="0.3">
      <c r="A654">
        <v>652</v>
      </c>
      <c r="B654">
        <v>259.55700000000002</v>
      </c>
      <c r="C654">
        <v>0.976912</v>
      </c>
      <c r="D654">
        <v>5.1027600000000005E-4</v>
      </c>
      <c r="E654">
        <v>1.0709900000000001</v>
      </c>
      <c r="F654">
        <v>1.25182E-2</v>
      </c>
      <c r="G654">
        <v>1.3110899999999999E-4</v>
      </c>
      <c r="H654">
        <v>3.8366299999999999E-2</v>
      </c>
    </row>
    <row r="655" spans="1:8" x14ac:dyDescent="0.3">
      <c r="A655">
        <v>653</v>
      </c>
      <c r="B655">
        <v>262.42099999999999</v>
      </c>
      <c r="C655">
        <v>1.0148999999999999</v>
      </c>
      <c r="D655">
        <v>3.6563399999999999E-4</v>
      </c>
      <c r="E655">
        <v>1.07247</v>
      </c>
      <c r="F655">
        <v>1.2515800000000001E-2</v>
      </c>
      <c r="G655" s="1">
        <v>7.8665700000000001E-5</v>
      </c>
      <c r="H655">
        <v>3.8386299999999998E-2</v>
      </c>
    </row>
    <row r="656" spans="1:8" x14ac:dyDescent="0.3">
      <c r="A656">
        <v>654</v>
      </c>
      <c r="B656">
        <v>263.52199999999999</v>
      </c>
      <c r="C656">
        <v>1.0162100000000001</v>
      </c>
      <c r="D656">
        <v>3.6079100000000001E-4</v>
      </c>
      <c r="E656">
        <v>1.073</v>
      </c>
      <c r="F656">
        <v>1.2513399999999999E-2</v>
      </c>
      <c r="G656" s="1">
        <v>2.62219E-5</v>
      </c>
      <c r="H656">
        <v>3.8287300000000003E-2</v>
      </c>
    </row>
    <row r="657" spans="1:8" x14ac:dyDescent="0.3">
      <c r="A657">
        <v>655</v>
      </c>
      <c r="B657">
        <v>261.98700000000002</v>
      </c>
      <c r="C657">
        <v>0.99999899999999997</v>
      </c>
      <c r="D657">
        <v>4.22815E-4</v>
      </c>
      <c r="E657">
        <v>1.07256</v>
      </c>
      <c r="F657">
        <v>1.2511E-2</v>
      </c>
      <c r="G657" s="1">
        <v>-2.62219E-5</v>
      </c>
      <c r="H657">
        <v>3.8212700000000002E-2</v>
      </c>
    </row>
    <row r="658" spans="1:8" x14ac:dyDescent="0.3">
      <c r="A658">
        <v>656</v>
      </c>
      <c r="B658">
        <v>263.25900000000001</v>
      </c>
      <c r="C658">
        <v>1.0189299999999999</v>
      </c>
      <c r="D658">
        <v>3.5102799999999997E-4</v>
      </c>
      <c r="E658">
        <v>1.07317</v>
      </c>
      <c r="F658">
        <v>1.25086E-2</v>
      </c>
      <c r="G658" s="1">
        <v>-7.8665700000000001E-5</v>
      </c>
      <c r="H658">
        <v>3.8174600000000003E-2</v>
      </c>
    </row>
    <row r="659" spans="1:8" x14ac:dyDescent="0.3">
      <c r="A659">
        <v>657</v>
      </c>
      <c r="B659">
        <v>266.03199999999998</v>
      </c>
      <c r="C659">
        <v>1.0510699999999999</v>
      </c>
      <c r="D659">
        <v>2.3033799999999999E-4</v>
      </c>
      <c r="E659">
        <v>1.0740799999999999</v>
      </c>
      <c r="F659">
        <v>1.25062E-2</v>
      </c>
      <c r="G659">
        <v>-1.3110899999999999E-4</v>
      </c>
      <c r="H659">
        <v>3.8269400000000002E-2</v>
      </c>
    </row>
    <row r="660" spans="1:8" x14ac:dyDescent="0.3">
      <c r="A660">
        <v>658</v>
      </c>
      <c r="B660">
        <v>260.911</v>
      </c>
      <c r="C660">
        <v>1.0047200000000001</v>
      </c>
      <c r="D660">
        <v>4.0812299999999998E-4</v>
      </c>
      <c r="E660">
        <v>1.0725</v>
      </c>
      <c r="F660">
        <v>1.2503800000000001E-2</v>
      </c>
      <c r="G660">
        <v>-1.8355300000000001E-4</v>
      </c>
      <c r="H660">
        <v>3.8704799999999998E-2</v>
      </c>
    </row>
    <row r="661" spans="1:8" x14ac:dyDescent="0.3">
      <c r="A661">
        <v>659</v>
      </c>
      <c r="B661">
        <v>259.45299999999997</v>
      </c>
      <c r="C661">
        <v>0.98702699999999999</v>
      </c>
      <c r="D661">
        <v>4.76463E-4</v>
      </c>
      <c r="E661">
        <v>1.07195</v>
      </c>
      <c r="F661">
        <v>1.25015E-2</v>
      </c>
      <c r="G661">
        <v>-2.35997E-4</v>
      </c>
      <c r="H661">
        <v>3.8700199999999997E-2</v>
      </c>
    </row>
    <row r="662" spans="1:8" x14ac:dyDescent="0.3">
      <c r="A662">
        <v>660</v>
      </c>
      <c r="B662">
        <v>258.81099999999998</v>
      </c>
      <c r="C662">
        <v>0.96768600000000005</v>
      </c>
      <c r="D662">
        <v>5.5132599999999999E-4</v>
      </c>
      <c r="E662">
        <v>1.0717699999999999</v>
      </c>
      <c r="F662">
        <v>1.2499100000000001E-2</v>
      </c>
      <c r="G662">
        <v>-2.8844100000000001E-4</v>
      </c>
      <c r="H662">
        <v>3.8610199999999997E-2</v>
      </c>
    </row>
    <row r="663" spans="1:8" x14ac:dyDescent="0.3">
      <c r="A663">
        <v>661</v>
      </c>
      <c r="B663">
        <v>261.74299999999999</v>
      </c>
      <c r="C663">
        <v>1.0091000000000001</v>
      </c>
      <c r="D663">
        <v>3.9322199999999998E-4</v>
      </c>
      <c r="E663">
        <v>1.0732699999999999</v>
      </c>
      <c r="F663">
        <v>1.2496699999999999E-2</v>
      </c>
      <c r="G663">
        <v>-3.4088500000000003E-4</v>
      </c>
      <c r="H663">
        <v>3.8758099999999997E-2</v>
      </c>
    </row>
    <row r="664" spans="1:8" x14ac:dyDescent="0.3">
      <c r="A664">
        <v>662</v>
      </c>
      <c r="B664">
        <v>267.44900000000001</v>
      </c>
      <c r="C664">
        <v>1.0724400000000001</v>
      </c>
      <c r="D664">
        <v>1.5653499999999999E-4</v>
      </c>
      <c r="E664">
        <v>1.0749</v>
      </c>
      <c r="F664">
        <v>1.24943E-2</v>
      </c>
      <c r="G664">
        <v>-3.9332800000000003E-4</v>
      </c>
      <c r="H664">
        <v>3.9403100000000003E-2</v>
      </c>
    </row>
    <row r="665" spans="1:8" x14ac:dyDescent="0.3">
      <c r="A665">
        <v>663</v>
      </c>
      <c r="B665">
        <v>266.33499999999998</v>
      </c>
      <c r="C665">
        <v>1.0608200000000001</v>
      </c>
      <c r="D665">
        <v>2.0029800000000001E-4</v>
      </c>
      <c r="E665">
        <v>1.07481</v>
      </c>
      <c r="F665">
        <v>1.24919E-2</v>
      </c>
      <c r="G665">
        <v>-4.4577199999999999E-4</v>
      </c>
      <c r="H665">
        <v>3.9354600000000003E-2</v>
      </c>
    </row>
    <row r="666" spans="1:8" x14ac:dyDescent="0.3">
      <c r="A666">
        <v>664</v>
      </c>
      <c r="B666">
        <v>260.12</v>
      </c>
      <c r="C666">
        <v>0.99543999999999999</v>
      </c>
      <c r="D666">
        <v>4.5177900000000003E-4</v>
      </c>
      <c r="E666">
        <v>1.073</v>
      </c>
      <c r="F666">
        <v>1.2489500000000001E-2</v>
      </c>
      <c r="G666">
        <v>-4.98216E-4</v>
      </c>
      <c r="H666">
        <v>3.9954999999999997E-2</v>
      </c>
    </row>
    <row r="667" spans="1:8" x14ac:dyDescent="0.3">
      <c r="A667">
        <v>665</v>
      </c>
      <c r="B667">
        <v>260.47199999999998</v>
      </c>
      <c r="C667">
        <v>0.99677400000000005</v>
      </c>
      <c r="D667">
        <v>4.4678699999999998E-4</v>
      </c>
      <c r="E667">
        <v>1.0732900000000001</v>
      </c>
      <c r="F667">
        <v>1.2487099999999999E-2</v>
      </c>
      <c r="G667">
        <v>-5.5066000000000002E-4</v>
      </c>
      <c r="H667">
        <v>3.9857400000000001E-2</v>
      </c>
    </row>
    <row r="668" spans="1:8" x14ac:dyDescent="0.3">
      <c r="A668">
        <v>666</v>
      </c>
      <c r="B668">
        <v>260.69099999999997</v>
      </c>
      <c r="C668">
        <v>0.99811399999999995</v>
      </c>
      <c r="D668">
        <v>4.4177600000000001E-4</v>
      </c>
      <c r="E668">
        <v>1.07352</v>
      </c>
      <c r="F668">
        <v>1.24847E-2</v>
      </c>
      <c r="G668">
        <v>-6.0310300000000002E-4</v>
      </c>
      <c r="H668">
        <v>3.9759799999999998E-2</v>
      </c>
    </row>
    <row r="669" spans="1:8" x14ac:dyDescent="0.3">
      <c r="A669">
        <v>667</v>
      </c>
      <c r="B669">
        <v>260.63400000000001</v>
      </c>
      <c r="C669">
        <v>0.99945899999999999</v>
      </c>
      <c r="D669">
        <v>4.3674700000000002E-4</v>
      </c>
      <c r="E669">
        <v>1.0736399999999999</v>
      </c>
      <c r="F669">
        <v>1.24823E-2</v>
      </c>
      <c r="G669">
        <v>-6.5554700000000003E-4</v>
      </c>
      <c r="H669">
        <v>3.9650999999999999E-2</v>
      </c>
    </row>
    <row r="670" spans="1:8" x14ac:dyDescent="0.3">
      <c r="A670">
        <v>668</v>
      </c>
      <c r="B670">
        <v>259.18400000000003</v>
      </c>
      <c r="C670">
        <v>0.97987800000000003</v>
      </c>
      <c r="D670">
        <v>5.1242400000000004E-4</v>
      </c>
      <c r="E670">
        <v>1.0731299999999999</v>
      </c>
      <c r="F670">
        <v>1.248E-2</v>
      </c>
      <c r="G670">
        <v>-7.0799100000000005E-4</v>
      </c>
      <c r="H670">
        <v>3.9557299999999997E-2</v>
      </c>
    </row>
    <row r="671" spans="1:8" x14ac:dyDescent="0.3">
      <c r="A671">
        <v>669</v>
      </c>
      <c r="B671">
        <v>257.54399999999998</v>
      </c>
      <c r="C671">
        <v>0.95863699999999996</v>
      </c>
      <c r="D671">
        <v>5.9503099999999999E-4</v>
      </c>
      <c r="E671">
        <v>1.0724199999999999</v>
      </c>
      <c r="F671">
        <v>1.24776E-2</v>
      </c>
      <c r="G671">
        <v>-7.6043499999999995E-4</v>
      </c>
      <c r="H671">
        <v>3.9462799999999999E-2</v>
      </c>
    </row>
    <row r="672" spans="1:8" x14ac:dyDescent="0.3">
      <c r="A672">
        <v>670</v>
      </c>
      <c r="B672">
        <v>258.97800000000001</v>
      </c>
      <c r="C672">
        <v>0.98262400000000005</v>
      </c>
      <c r="D672">
        <v>5.0253600000000004E-4</v>
      </c>
      <c r="E672">
        <v>1.07334</v>
      </c>
      <c r="F672">
        <v>1.2475200000000001E-2</v>
      </c>
      <c r="G672">
        <v>7.1810500000000002E-4</v>
      </c>
      <c r="H672">
        <v>3.9434200000000003E-2</v>
      </c>
    </row>
    <row r="673" spans="1:8" x14ac:dyDescent="0.3">
      <c r="A673">
        <v>671</v>
      </c>
      <c r="B673">
        <v>256.08499999999998</v>
      </c>
      <c r="C673">
        <v>0.93722499999999997</v>
      </c>
      <c r="D673">
        <v>6.7995000000000002E-4</v>
      </c>
      <c r="E673">
        <v>1.0718399999999999</v>
      </c>
      <c r="F673">
        <v>1.2472799999999999E-2</v>
      </c>
      <c r="G673">
        <v>6.7023099999999997E-4</v>
      </c>
      <c r="H673">
        <v>3.9506899999999998E-2</v>
      </c>
    </row>
    <row r="674" spans="1:8" x14ac:dyDescent="0.3">
      <c r="A674">
        <v>672</v>
      </c>
      <c r="B674">
        <v>263.858</v>
      </c>
      <c r="C674">
        <v>1.0620400000000001</v>
      </c>
      <c r="D674">
        <v>2.07021E-4</v>
      </c>
      <c r="E674">
        <v>1.07534</v>
      </c>
      <c r="F674">
        <v>1.24704E-2</v>
      </c>
      <c r="G674">
        <v>6.2235800000000005E-4</v>
      </c>
      <c r="H674">
        <v>4.13281E-2</v>
      </c>
    </row>
    <row r="675" spans="1:8" x14ac:dyDescent="0.3">
      <c r="A675">
        <v>673</v>
      </c>
      <c r="B675">
        <v>265.38400000000001</v>
      </c>
      <c r="C675">
        <v>1.07813</v>
      </c>
      <c r="D675">
        <v>1.4655500000000001E-4</v>
      </c>
      <c r="E675">
        <v>1.0757699999999999</v>
      </c>
      <c r="F675">
        <v>1.2468E-2</v>
      </c>
      <c r="G675">
        <v>5.74484E-4</v>
      </c>
      <c r="H675">
        <v>4.12504E-2</v>
      </c>
    </row>
    <row r="676" spans="1:8" x14ac:dyDescent="0.3">
      <c r="A676">
        <v>674</v>
      </c>
      <c r="B676">
        <v>268.71199999999999</v>
      </c>
      <c r="C676">
        <v>1.10399</v>
      </c>
      <c r="D676" s="1">
        <v>5.04531E-5</v>
      </c>
      <c r="E676">
        <v>1.0762499999999999</v>
      </c>
      <c r="F676">
        <v>1.24656E-2</v>
      </c>
      <c r="G676">
        <v>5.2660999999999995E-4</v>
      </c>
      <c r="H676">
        <v>4.1294999999999998E-2</v>
      </c>
    </row>
    <row r="677" spans="1:8" x14ac:dyDescent="0.3">
      <c r="A677">
        <v>675</v>
      </c>
      <c r="B677">
        <v>266.76799999999997</v>
      </c>
      <c r="C677">
        <v>1.08144</v>
      </c>
      <c r="D677">
        <v>1.3510599999999999E-4</v>
      </c>
      <c r="E677">
        <v>1.07619</v>
      </c>
      <c r="F677">
        <v>1.2463200000000001E-2</v>
      </c>
      <c r="G677">
        <v>4.7873700000000002E-4</v>
      </c>
      <c r="H677">
        <v>4.1296100000000002E-2</v>
      </c>
    </row>
    <row r="678" spans="1:8" x14ac:dyDescent="0.3">
      <c r="A678">
        <v>676</v>
      </c>
      <c r="B678">
        <v>266.62700000000001</v>
      </c>
      <c r="C678">
        <v>1.0830299999999999</v>
      </c>
      <c r="D678">
        <v>1.2928500000000001E-4</v>
      </c>
      <c r="E678">
        <v>1.0762799999999999</v>
      </c>
      <c r="F678">
        <v>1.2460799999999999E-2</v>
      </c>
      <c r="G678">
        <v>4.3086300000000003E-4</v>
      </c>
      <c r="H678">
        <v>4.122E-2</v>
      </c>
    </row>
    <row r="679" spans="1:8" x14ac:dyDescent="0.3">
      <c r="A679">
        <v>677</v>
      </c>
      <c r="B679">
        <v>265.01</v>
      </c>
      <c r="C679">
        <v>1.07003</v>
      </c>
      <c r="D679">
        <v>1.7848500000000001E-4</v>
      </c>
      <c r="E679">
        <v>1.0761799999999999</v>
      </c>
      <c r="F679">
        <v>1.24584E-2</v>
      </c>
      <c r="G679">
        <v>3.8298899999999997E-4</v>
      </c>
      <c r="H679">
        <v>4.1150199999999998E-2</v>
      </c>
    </row>
    <row r="680" spans="1:8" x14ac:dyDescent="0.3">
      <c r="A680">
        <v>678</v>
      </c>
      <c r="B680">
        <v>261.24400000000003</v>
      </c>
      <c r="C680">
        <v>1.03735</v>
      </c>
      <c r="D680">
        <v>3.0370899999999999E-4</v>
      </c>
      <c r="E680">
        <v>1.07541</v>
      </c>
      <c r="F680">
        <v>1.2456099999999999E-2</v>
      </c>
      <c r="G680">
        <v>3.3511599999999999E-4</v>
      </c>
      <c r="H680">
        <v>4.1282100000000002E-2</v>
      </c>
    </row>
    <row r="681" spans="1:8" x14ac:dyDescent="0.3">
      <c r="A681">
        <v>679</v>
      </c>
      <c r="B681">
        <v>260.71800000000002</v>
      </c>
      <c r="C681">
        <v>1.0189699999999999</v>
      </c>
      <c r="D681">
        <v>3.74335E-4</v>
      </c>
      <c r="E681">
        <v>1.07538</v>
      </c>
      <c r="F681">
        <v>1.24537E-2</v>
      </c>
      <c r="G681">
        <v>2.87242E-4</v>
      </c>
      <c r="H681">
        <v>4.1192800000000002E-2</v>
      </c>
    </row>
    <row r="682" spans="1:8" x14ac:dyDescent="0.3">
      <c r="A682">
        <v>680</v>
      </c>
      <c r="B682">
        <v>262.221</v>
      </c>
      <c r="C682">
        <v>1.0404599999999999</v>
      </c>
      <c r="D682">
        <v>2.9252999999999999E-4</v>
      </c>
      <c r="E682">
        <v>1.0759700000000001</v>
      </c>
      <c r="F682">
        <v>1.24513E-2</v>
      </c>
      <c r="G682">
        <v>2.39368E-4</v>
      </c>
      <c r="H682">
        <v>4.11937E-2</v>
      </c>
    </row>
    <row r="683" spans="1:8" x14ac:dyDescent="0.3">
      <c r="A683">
        <v>681</v>
      </c>
      <c r="B683">
        <v>261.05</v>
      </c>
      <c r="C683">
        <v>1.0419700000000001</v>
      </c>
      <c r="D683">
        <v>2.8688699999999999E-4</v>
      </c>
      <c r="E683">
        <v>1.0757699999999999</v>
      </c>
      <c r="F683">
        <v>1.2448900000000001E-2</v>
      </c>
      <c r="G683">
        <v>1.91495E-4</v>
      </c>
      <c r="H683">
        <v>4.10868E-2</v>
      </c>
    </row>
    <row r="684" spans="1:8" x14ac:dyDescent="0.3">
      <c r="A684">
        <v>682</v>
      </c>
      <c r="B684">
        <v>263.04599999999999</v>
      </c>
      <c r="C684">
        <v>1.0619099999999999</v>
      </c>
      <c r="D684">
        <v>2.11222E-4</v>
      </c>
      <c r="E684">
        <v>1.0764499999999999</v>
      </c>
      <c r="F684">
        <v>1.2446499999999999E-2</v>
      </c>
      <c r="G684">
        <v>1.43621E-4</v>
      </c>
      <c r="H684">
        <v>4.10202E-2</v>
      </c>
    </row>
    <row r="685" spans="1:8" x14ac:dyDescent="0.3">
      <c r="A685">
        <v>683</v>
      </c>
      <c r="B685">
        <v>260.20400000000001</v>
      </c>
      <c r="C685">
        <v>1.02508</v>
      </c>
      <c r="D685">
        <v>3.52896E-4</v>
      </c>
      <c r="E685">
        <v>1.0758000000000001</v>
      </c>
      <c r="F685">
        <v>1.24441E-2</v>
      </c>
      <c r="G685" s="1">
        <v>9.5747299999999997E-5</v>
      </c>
      <c r="H685">
        <v>4.1108100000000002E-2</v>
      </c>
    </row>
    <row r="686" spans="1:8" x14ac:dyDescent="0.3">
      <c r="A686">
        <v>684</v>
      </c>
      <c r="B686">
        <v>259.31200000000001</v>
      </c>
      <c r="C686">
        <v>1.00454</v>
      </c>
      <c r="D686">
        <v>4.3224700000000002E-4</v>
      </c>
      <c r="E686">
        <v>1.0755999999999999</v>
      </c>
      <c r="F686">
        <v>1.24417E-2</v>
      </c>
      <c r="G686" s="1">
        <v>4.7873700000000002E-5</v>
      </c>
      <c r="H686">
        <v>4.1022799999999998E-2</v>
      </c>
    </row>
    <row r="687" spans="1:8" x14ac:dyDescent="0.3">
      <c r="A687">
        <v>685</v>
      </c>
      <c r="B687">
        <v>257.57900000000001</v>
      </c>
      <c r="C687">
        <v>0.98218799999999995</v>
      </c>
      <c r="D687">
        <v>5.1914799999999998E-4</v>
      </c>
      <c r="E687">
        <v>1.0749899999999999</v>
      </c>
      <c r="F687">
        <v>1.24393E-2</v>
      </c>
      <c r="G687" s="1">
        <v>-6.6613400000000001E-16</v>
      </c>
      <c r="H687">
        <v>4.0916800000000003E-2</v>
      </c>
    </row>
    <row r="688" spans="1:8" x14ac:dyDescent="0.3">
      <c r="A688">
        <v>686</v>
      </c>
      <c r="B688">
        <v>260.73700000000002</v>
      </c>
      <c r="C688">
        <v>1.0298099999999999</v>
      </c>
      <c r="D688">
        <v>3.3665099999999999E-4</v>
      </c>
      <c r="E688">
        <v>1.0764</v>
      </c>
      <c r="F688">
        <v>1.2436900000000001E-2</v>
      </c>
      <c r="G688" s="1">
        <v>-4.7873700000000002E-5</v>
      </c>
      <c r="H688">
        <v>4.1179899999999998E-2</v>
      </c>
    </row>
    <row r="689" spans="1:8" x14ac:dyDescent="0.3">
      <c r="A689">
        <v>687</v>
      </c>
      <c r="B689">
        <v>258.90499999999997</v>
      </c>
      <c r="C689">
        <v>1.00898</v>
      </c>
      <c r="D689">
        <v>4.1723699999999999E-4</v>
      </c>
      <c r="E689">
        <v>1.0759099999999999</v>
      </c>
      <c r="F689">
        <v>1.2434499999999999E-2</v>
      </c>
      <c r="G689" s="1">
        <v>-9.5747299999999997E-5</v>
      </c>
      <c r="H689">
        <v>4.10861E-2</v>
      </c>
    </row>
    <row r="690" spans="1:8" x14ac:dyDescent="0.3">
      <c r="A690">
        <v>688</v>
      </c>
      <c r="B690">
        <v>259.923</v>
      </c>
      <c r="C690">
        <v>1.0327900000000001</v>
      </c>
      <c r="D690">
        <v>3.2575799999999999E-4</v>
      </c>
      <c r="E690">
        <v>1.0764499999999999</v>
      </c>
      <c r="F690">
        <v>1.2432199999999999E-2</v>
      </c>
      <c r="G690">
        <v>-1.43621E-4</v>
      </c>
      <c r="H690">
        <v>4.1013000000000001E-2</v>
      </c>
    </row>
    <row r="691" spans="1:8" x14ac:dyDescent="0.3">
      <c r="A691">
        <v>689</v>
      </c>
      <c r="B691">
        <v>260.10199999999998</v>
      </c>
      <c r="C691">
        <v>1.03424</v>
      </c>
      <c r="D691">
        <v>3.2029699999999999E-4</v>
      </c>
      <c r="E691">
        <v>1.07667</v>
      </c>
      <c r="F691">
        <v>1.24298E-2</v>
      </c>
      <c r="G691">
        <v>-1.91495E-4</v>
      </c>
      <c r="H691">
        <v>4.0887899999999998E-2</v>
      </c>
    </row>
    <row r="692" spans="1:8" x14ac:dyDescent="0.3">
      <c r="A692">
        <v>690</v>
      </c>
      <c r="B692">
        <v>257.21100000000001</v>
      </c>
      <c r="C692">
        <v>0.98892100000000005</v>
      </c>
      <c r="D692">
        <v>4.9664200000000005E-4</v>
      </c>
      <c r="E692">
        <v>1.07565</v>
      </c>
      <c r="F692">
        <v>1.24274E-2</v>
      </c>
      <c r="G692">
        <v>-2.39368E-4</v>
      </c>
      <c r="H692">
        <v>4.1013099999999997E-2</v>
      </c>
    </row>
    <row r="693" spans="1:8" x14ac:dyDescent="0.3">
      <c r="A693">
        <v>691</v>
      </c>
      <c r="B693">
        <v>260.06099999999998</v>
      </c>
      <c r="C693">
        <v>1.03766</v>
      </c>
      <c r="D693">
        <v>3.0935899999999999E-4</v>
      </c>
      <c r="E693">
        <v>1.0769599999999999</v>
      </c>
      <c r="F693">
        <v>1.2425E-2</v>
      </c>
      <c r="G693">
        <v>-2.87242E-4</v>
      </c>
      <c r="H693">
        <v>4.1152599999999998E-2</v>
      </c>
    </row>
    <row r="694" spans="1:8" x14ac:dyDescent="0.3">
      <c r="A694">
        <v>692</v>
      </c>
      <c r="B694">
        <v>258.91399999999999</v>
      </c>
      <c r="C694">
        <v>1.01614</v>
      </c>
      <c r="D694">
        <v>3.9262100000000001E-4</v>
      </c>
      <c r="E694">
        <v>1.0767199999999999</v>
      </c>
      <c r="F694">
        <v>1.2422600000000001E-2</v>
      </c>
      <c r="G694">
        <v>-3.3511599999999999E-4</v>
      </c>
      <c r="H694">
        <v>4.1075E-2</v>
      </c>
    </row>
    <row r="695" spans="1:8" x14ac:dyDescent="0.3">
      <c r="A695">
        <v>693</v>
      </c>
      <c r="B695">
        <v>258.55200000000002</v>
      </c>
      <c r="C695">
        <v>1.01742</v>
      </c>
      <c r="D695">
        <v>3.8779899999999998E-4</v>
      </c>
      <c r="E695">
        <v>1.07674</v>
      </c>
      <c r="F695">
        <v>1.2420199999999999E-2</v>
      </c>
      <c r="G695">
        <v>-3.8298899999999997E-4</v>
      </c>
      <c r="H695">
        <v>4.0942600000000003E-2</v>
      </c>
    </row>
    <row r="696" spans="1:8" x14ac:dyDescent="0.3">
      <c r="A696">
        <v>694</v>
      </c>
      <c r="B696">
        <v>259.988</v>
      </c>
      <c r="C696">
        <v>1.0421100000000001</v>
      </c>
      <c r="D696">
        <v>2.9295100000000001E-4</v>
      </c>
      <c r="E696">
        <v>1.0773999999999999</v>
      </c>
      <c r="F696">
        <v>1.24178E-2</v>
      </c>
      <c r="G696">
        <v>-4.3086300000000003E-4</v>
      </c>
      <c r="H696">
        <v>4.0872100000000001E-2</v>
      </c>
    </row>
    <row r="697" spans="1:8" x14ac:dyDescent="0.3">
      <c r="A697">
        <v>695</v>
      </c>
      <c r="B697">
        <v>256.67399999999998</v>
      </c>
      <c r="C697">
        <v>0.995259</v>
      </c>
      <c r="D697">
        <v>4.7562800000000002E-4</v>
      </c>
      <c r="E697">
        <v>1.07622</v>
      </c>
      <c r="F697">
        <v>1.24154E-2</v>
      </c>
      <c r="G697">
        <v>-4.7873700000000002E-4</v>
      </c>
      <c r="H697">
        <v>4.1122699999999998E-2</v>
      </c>
    </row>
    <row r="698" spans="1:8" x14ac:dyDescent="0.3">
      <c r="A698">
        <v>696</v>
      </c>
      <c r="B698">
        <v>258.45800000000003</v>
      </c>
      <c r="C698">
        <v>1.0216499999999999</v>
      </c>
      <c r="D698">
        <v>3.7364499999999998E-4</v>
      </c>
      <c r="E698">
        <v>1.0771999999999999</v>
      </c>
      <c r="F698">
        <v>1.2413E-2</v>
      </c>
      <c r="G698">
        <v>-5.2660999999999995E-4</v>
      </c>
      <c r="H698">
        <v>4.1022500000000003E-2</v>
      </c>
    </row>
    <row r="699" spans="1:8" x14ac:dyDescent="0.3">
      <c r="A699">
        <v>697</v>
      </c>
      <c r="B699">
        <v>257.97899999999998</v>
      </c>
      <c r="C699">
        <v>1.0228699999999999</v>
      </c>
      <c r="D699">
        <v>3.6906100000000001E-4</v>
      </c>
      <c r="E699">
        <v>1.07717</v>
      </c>
      <c r="F699">
        <v>1.2410600000000001E-2</v>
      </c>
      <c r="G699">
        <v>-5.74484E-4</v>
      </c>
      <c r="H699">
        <v>4.0909399999999999E-2</v>
      </c>
    </row>
    <row r="700" spans="1:8" x14ac:dyDescent="0.3">
      <c r="A700">
        <v>698</v>
      </c>
      <c r="B700">
        <v>255.59</v>
      </c>
      <c r="C700">
        <v>0.97170800000000002</v>
      </c>
      <c r="D700">
        <v>5.69361E-4</v>
      </c>
      <c r="E700">
        <v>1.0761700000000001</v>
      </c>
      <c r="F700">
        <v>1.2408300000000001E-2</v>
      </c>
      <c r="G700">
        <v>-6.2235800000000005E-4</v>
      </c>
      <c r="H700">
        <v>4.1064200000000002E-2</v>
      </c>
    </row>
    <row r="701" spans="1:8" x14ac:dyDescent="0.3">
      <c r="A701">
        <v>699</v>
      </c>
      <c r="B701">
        <v>255.61500000000001</v>
      </c>
      <c r="C701">
        <v>0.97247099999999997</v>
      </c>
      <c r="D701">
        <v>5.6650199999999998E-4</v>
      </c>
      <c r="E701">
        <v>1.07636</v>
      </c>
      <c r="F701">
        <v>1.2405899999999999E-2</v>
      </c>
      <c r="G701">
        <v>-6.7023099999999997E-4</v>
      </c>
      <c r="H701">
        <v>4.0915E-2</v>
      </c>
    </row>
    <row r="702" spans="1:8" x14ac:dyDescent="0.3">
      <c r="A702">
        <v>700</v>
      </c>
      <c r="B702">
        <v>255.41200000000001</v>
      </c>
      <c r="C702">
        <v>0.97561699999999996</v>
      </c>
      <c r="D702">
        <v>5.5460100000000005E-4</v>
      </c>
      <c r="E702">
        <v>1.0765</v>
      </c>
      <c r="F702">
        <v>1.24035E-2</v>
      </c>
      <c r="G702">
        <v>0.18362200000000001</v>
      </c>
      <c r="H702">
        <v>4.0773400000000001E-2</v>
      </c>
    </row>
    <row r="703" spans="1:8" x14ac:dyDescent="0.3">
      <c r="A703">
        <v>701</v>
      </c>
      <c r="B703">
        <v>257.64400000000001</v>
      </c>
      <c r="C703">
        <v>1.0062599999999999</v>
      </c>
      <c r="D703">
        <v>4.3608699999999999E-4</v>
      </c>
      <c r="E703">
        <v>1.0778399999999999</v>
      </c>
      <c r="F703">
        <v>1.24011E-2</v>
      </c>
      <c r="G703">
        <v>0.18410099999999999</v>
      </c>
      <c r="H703">
        <v>4.0773900000000002E-2</v>
      </c>
    </row>
    <row r="704" spans="1:8" x14ac:dyDescent="0.3">
      <c r="A704">
        <v>702</v>
      </c>
      <c r="B704">
        <v>258.59399999999999</v>
      </c>
      <c r="C704">
        <v>1.0359100000000001</v>
      </c>
      <c r="D704">
        <v>3.2177600000000002E-4</v>
      </c>
      <c r="E704">
        <v>1.0784199999999999</v>
      </c>
      <c r="F704">
        <v>1.23987E-2</v>
      </c>
      <c r="G704">
        <v>0.18457899999999999</v>
      </c>
      <c r="H704">
        <v>4.0696400000000001E-2</v>
      </c>
    </row>
    <row r="705" spans="1:8" x14ac:dyDescent="0.3">
      <c r="A705">
        <v>703</v>
      </c>
      <c r="B705">
        <v>256.40199999999999</v>
      </c>
      <c r="C705">
        <v>0.98529100000000003</v>
      </c>
      <c r="D705">
        <v>5.1948900000000004E-4</v>
      </c>
      <c r="E705">
        <v>1.0777600000000001</v>
      </c>
      <c r="F705">
        <v>1.2396300000000001E-2</v>
      </c>
      <c r="G705">
        <v>0.185058</v>
      </c>
      <c r="H705">
        <v>4.0724900000000001E-2</v>
      </c>
    </row>
    <row r="706" spans="1:8" x14ac:dyDescent="0.3">
      <c r="A706">
        <v>704</v>
      </c>
      <c r="B706">
        <v>258.74099999999999</v>
      </c>
      <c r="C706">
        <v>1.04321</v>
      </c>
      <c r="D706">
        <v>2.9603000000000002E-4</v>
      </c>
      <c r="E706">
        <v>1.0789</v>
      </c>
      <c r="F706">
        <v>1.2393899999999999E-2</v>
      </c>
      <c r="G706">
        <v>0.18553700000000001</v>
      </c>
      <c r="H706">
        <v>4.0902899999999999E-2</v>
      </c>
    </row>
    <row r="707" spans="1:8" x14ac:dyDescent="0.3">
      <c r="A707">
        <v>705</v>
      </c>
      <c r="B707">
        <v>256.10700000000003</v>
      </c>
      <c r="C707">
        <v>0.99188699999999996</v>
      </c>
      <c r="D707">
        <v>4.9671999999999997E-4</v>
      </c>
      <c r="E707">
        <v>1.07812</v>
      </c>
      <c r="F707">
        <v>1.23915E-2</v>
      </c>
      <c r="G707">
        <v>0.18601599999999999</v>
      </c>
      <c r="H707">
        <v>4.0978599999999997E-2</v>
      </c>
    </row>
    <row r="708" spans="1:8" x14ac:dyDescent="0.3">
      <c r="A708">
        <v>706</v>
      </c>
      <c r="B708">
        <v>260.10399999999998</v>
      </c>
      <c r="C708">
        <v>1.0768500000000001</v>
      </c>
      <c r="D708">
        <v>1.70459E-4</v>
      </c>
      <c r="E708">
        <v>1.0796300000000001</v>
      </c>
      <c r="F708">
        <v>1.23891E-2</v>
      </c>
      <c r="G708">
        <v>0.18649499999999999</v>
      </c>
      <c r="H708">
        <v>4.1554000000000001E-2</v>
      </c>
    </row>
    <row r="709" spans="1:8" x14ac:dyDescent="0.3">
      <c r="A709">
        <v>707</v>
      </c>
      <c r="B709">
        <v>259.25900000000001</v>
      </c>
      <c r="C709">
        <v>1.0544100000000001</v>
      </c>
      <c r="D709">
        <v>2.5723599999999999E-4</v>
      </c>
      <c r="E709">
        <v>1.07965</v>
      </c>
      <c r="F709">
        <v>1.23867E-2</v>
      </c>
      <c r="G709">
        <v>0.186973</v>
      </c>
      <c r="H709">
        <v>4.1445799999999998E-2</v>
      </c>
    </row>
    <row r="710" spans="1:8" x14ac:dyDescent="0.3">
      <c r="A710">
        <v>708</v>
      </c>
      <c r="B710">
        <v>261.70100000000002</v>
      </c>
      <c r="C710">
        <v>1.1094999999999999</v>
      </c>
      <c r="D710" s="1">
        <v>4.70135E-5</v>
      </c>
      <c r="E710">
        <v>1.0801700000000001</v>
      </c>
      <c r="F710">
        <v>1.23844E-2</v>
      </c>
      <c r="G710">
        <v>0.18745200000000001</v>
      </c>
      <c r="H710">
        <v>4.16254E-2</v>
      </c>
    </row>
    <row r="711" spans="1:8" x14ac:dyDescent="0.3">
      <c r="A711">
        <v>709</v>
      </c>
      <c r="B711">
        <v>259.55700000000002</v>
      </c>
      <c r="C711">
        <v>1.0886800000000001</v>
      </c>
      <c r="D711">
        <v>1.2736400000000001E-4</v>
      </c>
      <c r="E711">
        <v>1.08012</v>
      </c>
      <c r="F711">
        <v>1.2382000000000001E-2</v>
      </c>
      <c r="G711">
        <v>0.18793099999999999</v>
      </c>
      <c r="H711">
        <v>4.1617599999999998E-2</v>
      </c>
    </row>
    <row r="712" spans="1:8" x14ac:dyDescent="0.3">
      <c r="A712">
        <v>710</v>
      </c>
      <c r="B712">
        <v>261.31099999999998</v>
      </c>
      <c r="C712">
        <v>1.11825</v>
      </c>
      <c r="D712" s="1">
        <v>1.4413000000000001E-5</v>
      </c>
      <c r="E712">
        <v>1.0805</v>
      </c>
      <c r="F712">
        <v>1.2379599999999999E-2</v>
      </c>
      <c r="G712">
        <v>0.18840999999999999</v>
      </c>
      <c r="H712">
        <v>4.1519300000000002E-2</v>
      </c>
    </row>
    <row r="713" spans="1:8" x14ac:dyDescent="0.3">
      <c r="A713">
        <v>711</v>
      </c>
      <c r="B713">
        <v>263.39800000000002</v>
      </c>
      <c r="C713">
        <v>1.14642</v>
      </c>
      <c r="D713" s="1">
        <v>-9.2360499999999998E-5</v>
      </c>
      <c r="E713">
        <v>1.0805800000000001</v>
      </c>
      <c r="F713">
        <v>1.23772E-2</v>
      </c>
      <c r="G713">
        <v>0.188889</v>
      </c>
      <c r="H713">
        <v>4.15074E-2</v>
      </c>
    </row>
    <row r="714" spans="1:8" x14ac:dyDescent="0.3">
      <c r="A714">
        <v>712</v>
      </c>
      <c r="B714">
        <v>260.98599999999999</v>
      </c>
      <c r="C714">
        <v>1.1275500000000001</v>
      </c>
      <c r="D714" s="1">
        <v>-1.9967400000000001E-5</v>
      </c>
      <c r="E714">
        <v>1.0808500000000001</v>
      </c>
      <c r="F714">
        <v>1.23748E-2</v>
      </c>
      <c r="G714">
        <v>0.18936700000000001</v>
      </c>
      <c r="H714">
        <v>4.1488299999999999E-2</v>
      </c>
    </row>
    <row r="715" spans="1:8" x14ac:dyDescent="0.3">
      <c r="A715">
        <v>713</v>
      </c>
      <c r="B715">
        <v>257.048</v>
      </c>
      <c r="C715">
        <v>1.04609</v>
      </c>
      <c r="D715">
        <v>2.9705900000000002E-4</v>
      </c>
      <c r="E715">
        <v>1.08043</v>
      </c>
      <c r="F715">
        <v>1.23724E-2</v>
      </c>
      <c r="G715">
        <v>0.18984599999999999</v>
      </c>
      <c r="H715">
        <v>4.2021200000000002E-2</v>
      </c>
    </row>
    <row r="716" spans="1:8" x14ac:dyDescent="0.3">
      <c r="A716">
        <v>714</v>
      </c>
      <c r="B716">
        <v>261.37400000000002</v>
      </c>
      <c r="C716">
        <v>1.13859</v>
      </c>
      <c r="D716" s="1">
        <v>-5.6518799999999998E-5</v>
      </c>
      <c r="E716">
        <v>1.0812200000000001</v>
      </c>
      <c r="F716">
        <v>1.2370000000000001E-2</v>
      </c>
      <c r="G716">
        <v>0.19032499999999999</v>
      </c>
      <c r="H716">
        <v>4.2590099999999999E-2</v>
      </c>
    </row>
    <row r="717" spans="1:8" x14ac:dyDescent="0.3">
      <c r="A717">
        <v>715</v>
      </c>
      <c r="B717">
        <v>260.05</v>
      </c>
      <c r="C717">
        <v>1.1144799999999999</v>
      </c>
      <c r="D717" s="1">
        <v>3.6281800000000002E-5</v>
      </c>
      <c r="E717">
        <v>1.08142</v>
      </c>
      <c r="F717">
        <v>1.2367599999999999E-2</v>
      </c>
      <c r="G717">
        <v>0.190804</v>
      </c>
      <c r="H717">
        <v>4.2496800000000001E-2</v>
      </c>
    </row>
    <row r="718" spans="1:8" x14ac:dyDescent="0.3">
      <c r="A718">
        <v>716</v>
      </c>
      <c r="B718">
        <v>259.92899999999997</v>
      </c>
      <c r="C718">
        <v>1.1186199999999999</v>
      </c>
      <c r="D718" s="1">
        <v>2.0528599999999999E-5</v>
      </c>
      <c r="E718">
        <v>1.08162</v>
      </c>
      <c r="F718">
        <v>1.23652E-2</v>
      </c>
      <c r="G718">
        <v>0.19128300000000001</v>
      </c>
      <c r="H718">
        <v>4.2335100000000001E-2</v>
      </c>
    </row>
    <row r="719" spans="1:8" x14ac:dyDescent="0.3">
      <c r="A719">
        <v>717</v>
      </c>
      <c r="B719">
        <v>259.56299999999999</v>
      </c>
      <c r="C719">
        <v>1.12277</v>
      </c>
      <c r="D719" s="1">
        <v>4.7036000000000002E-6</v>
      </c>
      <c r="E719">
        <v>1.0818099999999999</v>
      </c>
      <c r="F719">
        <v>1.23628E-2</v>
      </c>
      <c r="G719">
        <v>0.19176099999999999</v>
      </c>
      <c r="H719">
        <v>4.21775E-2</v>
      </c>
    </row>
    <row r="720" spans="1:8" x14ac:dyDescent="0.3">
      <c r="A720">
        <v>718</v>
      </c>
      <c r="B720">
        <v>258.51299999999998</v>
      </c>
      <c r="C720">
        <v>1.0925400000000001</v>
      </c>
      <c r="D720">
        <v>1.2179E-4</v>
      </c>
      <c r="E720">
        <v>1.08196</v>
      </c>
      <c r="F720">
        <v>1.23605E-2</v>
      </c>
      <c r="G720">
        <v>0.19223999999999999</v>
      </c>
      <c r="H720">
        <v>4.2068899999999999E-2</v>
      </c>
    </row>
    <row r="721" spans="1:8" x14ac:dyDescent="0.3">
      <c r="A721">
        <v>719</v>
      </c>
      <c r="B721">
        <v>260.14600000000002</v>
      </c>
      <c r="C721">
        <v>1.13123</v>
      </c>
      <c r="D721" s="1">
        <v>-2.6733600000000001E-5</v>
      </c>
      <c r="E721">
        <v>1.08229</v>
      </c>
      <c r="F721">
        <v>1.23581E-2</v>
      </c>
      <c r="G721">
        <v>0.192719</v>
      </c>
      <c r="H721">
        <v>4.1982800000000001E-2</v>
      </c>
    </row>
    <row r="722" spans="1:8" x14ac:dyDescent="0.3">
      <c r="A722">
        <v>720</v>
      </c>
      <c r="B722">
        <v>255.173</v>
      </c>
      <c r="C722">
        <v>1.0282199999999999</v>
      </c>
      <c r="D722">
        <v>3.7709899999999999E-4</v>
      </c>
      <c r="E722">
        <v>1.0814999999999999</v>
      </c>
      <c r="F722">
        <v>1.2355700000000001E-2</v>
      </c>
      <c r="G722">
        <v>0.19319800000000001</v>
      </c>
      <c r="H722">
        <v>4.2944200000000002E-2</v>
      </c>
    </row>
    <row r="723" spans="1:8" x14ac:dyDescent="0.3">
      <c r="A723">
        <v>721</v>
      </c>
      <c r="B723">
        <v>255.744</v>
      </c>
      <c r="C723">
        <v>1.0282899999999999</v>
      </c>
      <c r="D723">
        <v>3.77165E-4</v>
      </c>
      <c r="E723">
        <v>1.0820099999999999</v>
      </c>
      <c r="F723">
        <v>1.2353299999999999E-2</v>
      </c>
      <c r="G723">
        <v>0.19367699999999999</v>
      </c>
      <c r="H723">
        <v>4.2734099999999997E-2</v>
      </c>
    </row>
    <row r="724" spans="1:8" x14ac:dyDescent="0.3">
      <c r="A724">
        <v>722</v>
      </c>
      <c r="B724">
        <v>258.31</v>
      </c>
      <c r="C724">
        <v>1.10164</v>
      </c>
      <c r="D724" s="1">
        <v>9.3551300000000007E-5</v>
      </c>
      <c r="E724">
        <v>1.0829299999999999</v>
      </c>
      <c r="F724">
        <v>1.23509E-2</v>
      </c>
      <c r="G724">
        <v>0.194156</v>
      </c>
      <c r="H724">
        <v>4.2869299999999999E-2</v>
      </c>
    </row>
    <row r="725" spans="1:8" x14ac:dyDescent="0.3">
      <c r="A725">
        <v>723</v>
      </c>
      <c r="B725">
        <v>257.303</v>
      </c>
      <c r="C725">
        <v>1.06175</v>
      </c>
      <c r="D725">
        <v>2.4876500000000002E-4</v>
      </c>
      <c r="E725">
        <v>1.0830299999999999</v>
      </c>
      <c r="F725">
        <v>1.23485E-2</v>
      </c>
      <c r="G725">
        <v>0.194634</v>
      </c>
      <c r="H725">
        <v>4.2731100000000001E-2</v>
      </c>
    </row>
    <row r="726" spans="1:8" x14ac:dyDescent="0.3">
      <c r="A726">
        <v>724</v>
      </c>
      <c r="B726">
        <v>257.286</v>
      </c>
      <c r="C726">
        <v>1.05966</v>
      </c>
      <c r="D726">
        <v>2.5715500000000001E-4</v>
      </c>
      <c r="E726">
        <v>1.0832900000000001</v>
      </c>
      <c r="F726">
        <v>1.23461E-2</v>
      </c>
      <c r="G726">
        <v>0.19511300000000001</v>
      </c>
      <c r="H726">
        <v>4.2528099999999999E-2</v>
      </c>
    </row>
    <row r="727" spans="1:8" x14ac:dyDescent="0.3">
      <c r="A727">
        <v>725</v>
      </c>
      <c r="B727">
        <v>257.91800000000001</v>
      </c>
      <c r="C727">
        <v>1.05633</v>
      </c>
      <c r="D727">
        <v>2.7032599999999999E-4</v>
      </c>
      <c r="E727">
        <v>1.08369</v>
      </c>
      <c r="F727">
        <v>1.2343700000000001E-2</v>
      </c>
      <c r="G727">
        <v>0.19559199999999999</v>
      </c>
      <c r="H727">
        <v>4.2362499999999997E-2</v>
      </c>
    </row>
    <row r="728" spans="1:8" x14ac:dyDescent="0.3">
      <c r="A728">
        <v>726</v>
      </c>
      <c r="B728">
        <v>258.86900000000003</v>
      </c>
      <c r="C728">
        <v>1.0930299999999999</v>
      </c>
      <c r="D728">
        <v>1.2885699999999999E-4</v>
      </c>
      <c r="E728">
        <v>1.08416</v>
      </c>
      <c r="F728">
        <v>1.2341299999999999E-2</v>
      </c>
      <c r="G728">
        <v>0.196071</v>
      </c>
      <c r="H728">
        <v>4.2227099999999997E-2</v>
      </c>
    </row>
    <row r="729" spans="1:8" x14ac:dyDescent="0.3">
      <c r="A729">
        <v>727</v>
      </c>
      <c r="B729">
        <v>259.077</v>
      </c>
      <c r="C729">
        <v>1.0850200000000001</v>
      </c>
      <c r="D729">
        <v>1.5998999999999999E-4</v>
      </c>
      <c r="E729">
        <v>1.08449</v>
      </c>
      <c r="F729">
        <v>1.23389E-2</v>
      </c>
      <c r="G729">
        <v>0.19655</v>
      </c>
      <c r="H729">
        <v>4.1978399999999999E-2</v>
      </c>
    </row>
    <row r="730" spans="1:8" x14ac:dyDescent="0.3">
      <c r="A730">
        <v>728</v>
      </c>
      <c r="B730">
        <v>259.95400000000001</v>
      </c>
      <c r="C730">
        <v>1.12731</v>
      </c>
      <c r="D730" s="1">
        <v>-2.4848599999999999E-6</v>
      </c>
      <c r="E730">
        <v>1.0849299999999999</v>
      </c>
      <c r="F730">
        <v>1.23366E-2</v>
      </c>
      <c r="G730">
        <v>0.19702800000000001</v>
      </c>
      <c r="H730">
        <v>4.1742700000000001E-2</v>
      </c>
    </row>
    <row r="731" spans="1:8" x14ac:dyDescent="0.3">
      <c r="A731">
        <v>729</v>
      </c>
      <c r="B731">
        <v>260.48599999999999</v>
      </c>
      <c r="C731">
        <v>1.10575</v>
      </c>
      <c r="D731" s="1">
        <v>8.0437899999999998E-5</v>
      </c>
      <c r="E731">
        <v>1.08534</v>
      </c>
      <c r="F731">
        <v>1.23342E-2</v>
      </c>
      <c r="G731">
        <v>0.19750699999999999</v>
      </c>
      <c r="H731">
        <v>4.1367800000000003E-2</v>
      </c>
    </row>
    <row r="732" spans="1:8" x14ac:dyDescent="0.3">
      <c r="A732">
        <v>730</v>
      </c>
      <c r="B732">
        <v>259.13</v>
      </c>
      <c r="C732">
        <v>1.0458000000000001</v>
      </c>
      <c r="D732">
        <v>3.1199999999999999E-4</v>
      </c>
      <c r="E732">
        <v>1.08544</v>
      </c>
      <c r="F732">
        <v>1.28878E-2</v>
      </c>
      <c r="G732">
        <v>0.197986</v>
      </c>
      <c r="H732">
        <v>4.1210700000000003E-2</v>
      </c>
    </row>
    <row r="733" spans="1:8" x14ac:dyDescent="0.3">
      <c r="A733">
        <v>731</v>
      </c>
      <c r="B733">
        <v>260.56400000000002</v>
      </c>
      <c r="C733">
        <v>1.0486500000000001</v>
      </c>
      <c r="D733">
        <v>3.0134600000000002E-4</v>
      </c>
      <c r="E733">
        <v>1.0861000000000001</v>
      </c>
      <c r="F733">
        <v>1.28869E-2</v>
      </c>
      <c r="G733">
        <v>0.198465</v>
      </c>
      <c r="H733">
        <v>4.1071299999999998E-2</v>
      </c>
    </row>
    <row r="734" spans="1:8" x14ac:dyDescent="0.3">
      <c r="A734">
        <v>732</v>
      </c>
      <c r="B734">
        <v>259.483</v>
      </c>
      <c r="C734">
        <v>1.0496000000000001</v>
      </c>
      <c r="D734">
        <v>2.97826E-4</v>
      </c>
      <c r="E734">
        <v>1.0858699999999999</v>
      </c>
      <c r="F734">
        <v>1.2886099999999999E-2</v>
      </c>
      <c r="G734">
        <v>8.6315299999999997E-4</v>
      </c>
      <c r="H734">
        <v>4.1017199999999997E-2</v>
      </c>
    </row>
    <row r="735" spans="1:8" x14ac:dyDescent="0.3">
      <c r="A735">
        <v>733</v>
      </c>
      <c r="B735">
        <v>259.19299999999998</v>
      </c>
      <c r="C735">
        <v>1.03935</v>
      </c>
      <c r="D735">
        <v>3.3752899999999999E-4</v>
      </c>
      <c r="E735">
        <v>1.0858699999999999</v>
      </c>
      <c r="F735">
        <v>1.2885199999999999E-2</v>
      </c>
      <c r="G735">
        <v>8.01499E-4</v>
      </c>
      <c r="H735">
        <v>4.09623E-2</v>
      </c>
    </row>
    <row r="736" spans="1:8" x14ac:dyDescent="0.3">
      <c r="A736">
        <v>734</v>
      </c>
      <c r="B736">
        <v>258.31599999999997</v>
      </c>
      <c r="C736">
        <v>1.0403500000000001</v>
      </c>
      <c r="D736">
        <v>3.3379599999999997E-4</v>
      </c>
      <c r="E736">
        <v>1.08568</v>
      </c>
      <c r="F736">
        <v>1.28843E-2</v>
      </c>
      <c r="G736">
        <v>7.3984500000000004E-4</v>
      </c>
      <c r="H736">
        <v>4.0895599999999997E-2</v>
      </c>
    </row>
    <row r="737" spans="1:8" x14ac:dyDescent="0.3">
      <c r="A737">
        <v>735</v>
      </c>
      <c r="B737">
        <v>260.83100000000002</v>
      </c>
      <c r="C737">
        <v>1.0525199999999999</v>
      </c>
      <c r="D737">
        <v>2.8727100000000002E-4</v>
      </c>
      <c r="E737">
        <v>1.0865499999999999</v>
      </c>
      <c r="F737">
        <v>1.2883500000000001E-2</v>
      </c>
      <c r="G737">
        <v>6.7819099999999997E-4</v>
      </c>
      <c r="H737">
        <v>4.0906900000000003E-2</v>
      </c>
    </row>
    <row r="738" spans="1:8" x14ac:dyDescent="0.3">
      <c r="A738">
        <v>736</v>
      </c>
      <c r="B738">
        <v>257.505</v>
      </c>
      <c r="C738">
        <v>1.03034</v>
      </c>
      <c r="D738">
        <v>3.7357500000000001E-4</v>
      </c>
      <c r="E738">
        <v>1.0855999999999999</v>
      </c>
      <c r="F738">
        <v>1.2882599999999999E-2</v>
      </c>
      <c r="G738">
        <v>6.1653800000000003E-4</v>
      </c>
      <c r="H738">
        <v>4.0935100000000002E-2</v>
      </c>
    </row>
    <row r="739" spans="1:8" x14ac:dyDescent="0.3">
      <c r="A739">
        <v>737</v>
      </c>
      <c r="B739">
        <v>257.78899999999999</v>
      </c>
      <c r="C739">
        <v>1.03139</v>
      </c>
      <c r="D739">
        <v>3.6962099999999999E-4</v>
      </c>
      <c r="E739">
        <v>1.0858000000000001</v>
      </c>
      <c r="F739">
        <v>1.2881699999999999E-2</v>
      </c>
      <c r="G739">
        <v>5.5488399999999995E-4</v>
      </c>
      <c r="H739">
        <v>4.08764E-2</v>
      </c>
    </row>
    <row r="740" spans="1:8" x14ac:dyDescent="0.3">
      <c r="A740">
        <v>738</v>
      </c>
      <c r="B740">
        <v>255.11099999999999</v>
      </c>
      <c r="C740">
        <v>1.0192099999999999</v>
      </c>
      <c r="D740">
        <v>4.1750799999999997E-4</v>
      </c>
      <c r="E740">
        <v>1.0848500000000001</v>
      </c>
      <c r="F740">
        <v>1.2880900000000001E-2</v>
      </c>
      <c r="G740">
        <v>4.9322999999999999E-4</v>
      </c>
      <c r="H740">
        <v>4.0874300000000002E-2</v>
      </c>
    </row>
    <row r="741" spans="1:8" x14ac:dyDescent="0.3">
      <c r="A741">
        <v>739</v>
      </c>
      <c r="B741">
        <v>258.142</v>
      </c>
      <c r="C741">
        <v>1.0456799999999999</v>
      </c>
      <c r="D741">
        <v>3.1512599999999999E-4</v>
      </c>
      <c r="E741">
        <v>1.08612</v>
      </c>
      <c r="F741">
        <v>1.2880000000000001E-2</v>
      </c>
      <c r="G741">
        <v>4.3157599999999998E-4</v>
      </c>
      <c r="H741">
        <v>4.0901800000000002E-2</v>
      </c>
    </row>
    <row r="742" spans="1:8" x14ac:dyDescent="0.3">
      <c r="A742">
        <v>740</v>
      </c>
      <c r="B742">
        <v>257.93599999999998</v>
      </c>
      <c r="C742">
        <v>1.0347200000000001</v>
      </c>
      <c r="D742">
        <v>3.5775100000000001E-4</v>
      </c>
      <c r="E742">
        <v>1.08616</v>
      </c>
      <c r="F742">
        <v>1.2879099999999999E-2</v>
      </c>
      <c r="G742">
        <v>3.6992299999999997E-4</v>
      </c>
      <c r="H742">
        <v>4.0842400000000001E-2</v>
      </c>
    </row>
    <row r="743" spans="1:8" x14ac:dyDescent="0.3">
      <c r="A743">
        <v>741</v>
      </c>
      <c r="B743">
        <v>261.71100000000001</v>
      </c>
      <c r="C743">
        <v>1.0684499999999999</v>
      </c>
      <c r="D743">
        <v>2.2901099999999999E-4</v>
      </c>
      <c r="E743">
        <v>1.08731</v>
      </c>
      <c r="F743">
        <v>1.2878300000000001E-2</v>
      </c>
      <c r="G743">
        <v>3.0826900000000001E-4</v>
      </c>
      <c r="H743">
        <v>4.1079299999999999E-2</v>
      </c>
    </row>
    <row r="744" spans="1:8" x14ac:dyDescent="0.3">
      <c r="A744">
        <v>742</v>
      </c>
      <c r="B744">
        <v>264.05099999999999</v>
      </c>
      <c r="C744">
        <v>1.08582</v>
      </c>
      <c r="D744">
        <v>1.63375E-4</v>
      </c>
      <c r="E744">
        <v>1.08785</v>
      </c>
      <c r="F744">
        <v>1.2877400000000001E-2</v>
      </c>
      <c r="G744">
        <v>2.46615E-4</v>
      </c>
      <c r="H744">
        <v>4.1107999999999999E-2</v>
      </c>
    </row>
    <row r="745" spans="1:8" x14ac:dyDescent="0.3">
      <c r="A745">
        <v>743</v>
      </c>
      <c r="B745">
        <v>266.017</v>
      </c>
      <c r="C745">
        <v>1.0934900000000001</v>
      </c>
      <c r="D745">
        <v>1.3469099999999999E-4</v>
      </c>
      <c r="E745">
        <v>1.08823</v>
      </c>
      <c r="F745">
        <v>1.2876500000000001E-2</v>
      </c>
      <c r="G745">
        <v>1.8496100000000001E-4</v>
      </c>
      <c r="H745">
        <v>4.1085099999999999E-2</v>
      </c>
    </row>
    <row r="746" spans="1:8" x14ac:dyDescent="0.3">
      <c r="A746">
        <v>744</v>
      </c>
      <c r="B746">
        <v>266.77999999999997</v>
      </c>
      <c r="C746">
        <v>1.0942400000000001</v>
      </c>
      <c r="D746">
        <v>1.3203100000000001E-4</v>
      </c>
      <c r="E746">
        <v>1.0884</v>
      </c>
      <c r="F746">
        <v>1.28757E-2</v>
      </c>
      <c r="G746">
        <v>1.2330800000000001E-4</v>
      </c>
      <c r="H746">
        <v>4.1060600000000003E-2</v>
      </c>
    </row>
    <row r="747" spans="1:8" x14ac:dyDescent="0.3">
      <c r="A747">
        <v>745</v>
      </c>
      <c r="B747">
        <v>265.59500000000003</v>
      </c>
      <c r="C747">
        <v>1.0949800000000001</v>
      </c>
      <c r="D747">
        <v>1.29376E-4</v>
      </c>
      <c r="E747">
        <v>1.08832</v>
      </c>
      <c r="F747">
        <v>1.28748E-2</v>
      </c>
      <c r="G747" s="1">
        <v>6.1653800000000003E-5</v>
      </c>
      <c r="H747">
        <v>4.1021599999999998E-2</v>
      </c>
    </row>
    <row r="748" spans="1:8" x14ac:dyDescent="0.3">
      <c r="A748">
        <v>746</v>
      </c>
      <c r="B748">
        <v>261.95999999999998</v>
      </c>
      <c r="C748">
        <v>1.0732299999999999</v>
      </c>
      <c r="D748">
        <v>2.12561E-4</v>
      </c>
      <c r="E748">
        <v>1.08779</v>
      </c>
      <c r="F748">
        <v>1.2873900000000001E-2</v>
      </c>
      <c r="G748" s="1">
        <v>2.0157500000000001E-15</v>
      </c>
      <c r="H748">
        <v>4.1124500000000001E-2</v>
      </c>
    </row>
    <row r="749" spans="1:8" x14ac:dyDescent="0.3">
      <c r="A749">
        <v>747</v>
      </c>
      <c r="B749">
        <v>262.61399999999998</v>
      </c>
      <c r="C749">
        <v>1.0825100000000001</v>
      </c>
      <c r="D749">
        <v>1.77369E-4</v>
      </c>
      <c r="E749">
        <v>1.0880000000000001</v>
      </c>
      <c r="F749">
        <v>1.28731E-2</v>
      </c>
      <c r="G749" s="1">
        <v>-6.1653800000000003E-5</v>
      </c>
      <c r="H749">
        <v>4.1091000000000003E-2</v>
      </c>
    </row>
    <row r="750" spans="1:8" x14ac:dyDescent="0.3">
      <c r="A750">
        <v>748</v>
      </c>
      <c r="B750">
        <v>260.52699999999999</v>
      </c>
      <c r="C750">
        <v>1.0658099999999999</v>
      </c>
      <c r="D750">
        <v>2.41616E-4</v>
      </c>
      <c r="E750">
        <v>1.08765</v>
      </c>
      <c r="F750">
        <v>1.28722E-2</v>
      </c>
      <c r="G750">
        <v>-1.2330800000000001E-4</v>
      </c>
      <c r="H750">
        <v>4.1109100000000003E-2</v>
      </c>
    </row>
    <row r="751" spans="1:8" x14ac:dyDescent="0.3">
      <c r="A751">
        <v>749</v>
      </c>
      <c r="B751">
        <v>259.02600000000001</v>
      </c>
      <c r="C751">
        <v>1.0564800000000001</v>
      </c>
      <c r="D751">
        <v>2.77781E-4</v>
      </c>
      <c r="E751">
        <v>1.0873600000000001</v>
      </c>
      <c r="F751">
        <v>1.28713E-2</v>
      </c>
      <c r="G751">
        <v>-1.8496100000000001E-4</v>
      </c>
      <c r="H751">
        <v>4.10675E-2</v>
      </c>
    </row>
    <row r="752" spans="1:8" x14ac:dyDescent="0.3">
      <c r="A752">
        <v>750</v>
      </c>
      <c r="B752">
        <v>260.11599999999999</v>
      </c>
      <c r="C752">
        <v>1.06775</v>
      </c>
      <c r="D752">
        <v>2.34606E-4</v>
      </c>
      <c r="E752">
        <v>1.0877300000000001</v>
      </c>
      <c r="F752">
        <v>1.28705E-2</v>
      </c>
      <c r="G752">
        <v>-2.46615E-4</v>
      </c>
      <c r="H752">
        <v>4.1037700000000003E-2</v>
      </c>
    </row>
    <row r="753" spans="1:8" x14ac:dyDescent="0.3">
      <c r="A753">
        <v>751</v>
      </c>
      <c r="B753">
        <v>255.29900000000001</v>
      </c>
      <c r="C753">
        <v>1.0349999999999999</v>
      </c>
      <c r="D753">
        <v>3.6301500000000001E-4</v>
      </c>
      <c r="E753">
        <v>1.0863700000000001</v>
      </c>
      <c r="F753">
        <v>1.28696E-2</v>
      </c>
      <c r="G753">
        <v>-3.0826900000000001E-4</v>
      </c>
      <c r="H753">
        <v>4.1312300000000003E-2</v>
      </c>
    </row>
    <row r="754" spans="1:8" x14ac:dyDescent="0.3">
      <c r="A754">
        <v>752</v>
      </c>
      <c r="B754">
        <v>254.98</v>
      </c>
      <c r="C754">
        <v>1.02233</v>
      </c>
      <c r="D754">
        <v>4.1284500000000001E-4</v>
      </c>
      <c r="E754">
        <v>1.0863499999999999</v>
      </c>
      <c r="F754">
        <v>1.28687E-2</v>
      </c>
      <c r="G754">
        <v>-3.6992299999999997E-4</v>
      </c>
      <c r="H754">
        <v>4.1247499999999999E-2</v>
      </c>
    </row>
    <row r="755" spans="1:8" x14ac:dyDescent="0.3">
      <c r="A755">
        <v>753</v>
      </c>
      <c r="B755">
        <v>254.60599999999999</v>
      </c>
      <c r="C755">
        <v>1.0235000000000001</v>
      </c>
      <c r="D755">
        <v>4.0840000000000001E-4</v>
      </c>
      <c r="E755">
        <v>1.08632</v>
      </c>
      <c r="F755">
        <v>1.28679E-2</v>
      </c>
      <c r="G755">
        <v>-4.3157599999999998E-4</v>
      </c>
      <c r="H755">
        <v>4.1161999999999997E-2</v>
      </c>
    </row>
    <row r="756" spans="1:8" x14ac:dyDescent="0.3">
      <c r="A756">
        <v>754</v>
      </c>
      <c r="B756">
        <v>253.803</v>
      </c>
      <c r="C756">
        <v>1.0246599999999999</v>
      </c>
      <c r="D756">
        <v>4.03951E-4</v>
      </c>
      <c r="E756">
        <v>1.0861000000000001</v>
      </c>
      <c r="F756">
        <v>1.2867E-2</v>
      </c>
      <c r="G756">
        <v>-4.9322999999999999E-4</v>
      </c>
      <c r="H756">
        <v>4.1089000000000001E-2</v>
      </c>
    </row>
    <row r="757" spans="1:8" x14ac:dyDescent="0.3">
      <c r="A757">
        <v>755</v>
      </c>
      <c r="B757">
        <v>254.80799999999999</v>
      </c>
      <c r="C757">
        <v>1.02583</v>
      </c>
      <c r="D757">
        <v>3.9950000000000001E-4</v>
      </c>
      <c r="E757">
        <v>1.0866100000000001</v>
      </c>
      <c r="F757">
        <v>1.28661E-2</v>
      </c>
      <c r="G757">
        <v>-5.5488399999999995E-4</v>
      </c>
      <c r="H757">
        <v>4.1016400000000001E-2</v>
      </c>
    </row>
    <row r="758" spans="1:8" x14ac:dyDescent="0.3">
      <c r="A758">
        <v>756</v>
      </c>
      <c r="B758">
        <v>257.09100000000001</v>
      </c>
      <c r="C758">
        <v>1.0529200000000001</v>
      </c>
      <c r="D758">
        <v>2.9430400000000001E-4</v>
      </c>
      <c r="E758">
        <v>1.0874900000000001</v>
      </c>
      <c r="F758">
        <v>1.28653E-2</v>
      </c>
      <c r="G758">
        <v>-6.1653800000000003E-4</v>
      </c>
      <c r="H758">
        <v>4.1084200000000001E-2</v>
      </c>
    </row>
    <row r="759" spans="1:8" x14ac:dyDescent="0.3">
      <c r="A759">
        <v>757</v>
      </c>
      <c r="B759">
        <v>258.54000000000002</v>
      </c>
      <c r="C759">
        <v>1.0649500000000001</v>
      </c>
      <c r="D759">
        <v>2.4791E-4</v>
      </c>
      <c r="E759">
        <v>1.08799</v>
      </c>
      <c r="F759">
        <v>1.28644E-2</v>
      </c>
      <c r="G759">
        <v>-6.7819099999999997E-4</v>
      </c>
      <c r="H759">
        <v>4.1054E-2</v>
      </c>
    </row>
    <row r="760" spans="1:8" x14ac:dyDescent="0.3">
      <c r="A760">
        <v>758</v>
      </c>
      <c r="B760">
        <v>258.39699999999999</v>
      </c>
      <c r="C760">
        <v>1.06595</v>
      </c>
      <c r="D760">
        <v>2.4417599999999997E-4</v>
      </c>
      <c r="E760">
        <v>1.0880399999999999</v>
      </c>
      <c r="F760">
        <v>1.28635E-2</v>
      </c>
      <c r="G760">
        <v>-7.3984500000000004E-4</v>
      </c>
      <c r="H760">
        <v>4.1000599999999998E-2</v>
      </c>
    </row>
    <row r="761" spans="1:8" x14ac:dyDescent="0.3">
      <c r="A761">
        <v>759</v>
      </c>
      <c r="B761">
        <v>259.07100000000003</v>
      </c>
      <c r="C761">
        <v>1.0669500000000001</v>
      </c>
      <c r="D761">
        <v>2.4044299999999999E-4</v>
      </c>
      <c r="E761">
        <v>1.0883</v>
      </c>
      <c r="F761">
        <v>1.2862699999999999E-2</v>
      </c>
      <c r="G761">
        <v>-8.01499E-4</v>
      </c>
      <c r="H761">
        <v>4.0948400000000003E-2</v>
      </c>
    </row>
    <row r="762" spans="1:8" x14ac:dyDescent="0.3">
      <c r="A762">
        <v>760</v>
      </c>
      <c r="B762">
        <v>261.03199999999998</v>
      </c>
      <c r="C762">
        <v>1.08623</v>
      </c>
      <c r="D762">
        <v>1.6675300000000001E-4</v>
      </c>
      <c r="E762">
        <v>1.0887800000000001</v>
      </c>
      <c r="F762">
        <v>1.28618E-2</v>
      </c>
      <c r="G762">
        <v>-8.6315299999999997E-4</v>
      </c>
      <c r="H762">
        <v>4.0971100000000003E-2</v>
      </c>
    </row>
    <row r="763" spans="1:8" x14ac:dyDescent="0.3">
      <c r="A763">
        <v>761</v>
      </c>
      <c r="B763">
        <v>258.68599999999998</v>
      </c>
      <c r="C763">
        <v>1.0691299999999999</v>
      </c>
      <c r="D763">
        <v>2.3297699999999999E-4</v>
      </c>
      <c r="E763">
        <v>1.0884</v>
      </c>
      <c r="F763">
        <v>1.28609E-2</v>
      </c>
      <c r="G763">
        <v>-9.2480600000000002E-4</v>
      </c>
      <c r="H763">
        <v>4.1006300000000002E-2</v>
      </c>
    </row>
    <row r="764" spans="1:8" x14ac:dyDescent="0.3">
      <c r="A764">
        <v>762</v>
      </c>
      <c r="B764">
        <v>262.58199999999999</v>
      </c>
      <c r="C764">
        <v>1.0957699999999999</v>
      </c>
      <c r="D764">
        <v>1.31688E-4</v>
      </c>
      <c r="E764">
        <v>1.0891900000000001</v>
      </c>
      <c r="F764">
        <v>1.2860099999999999E-2</v>
      </c>
      <c r="G764">
        <v>7.7016499999999996E-4</v>
      </c>
      <c r="H764">
        <v>4.1153599999999999E-2</v>
      </c>
    </row>
    <row r="765" spans="1:8" x14ac:dyDescent="0.3">
      <c r="A765">
        <v>763</v>
      </c>
      <c r="B765">
        <v>263.93799999999999</v>
      </c>
      <c r="C765">
        <v>1.1031500000000001</v>
      </c>
      <c r="D765">
        <v>1.03866E-4</v>
      </c>
      <c r="E765">
        <v>1.08944</v>
      </c>
      <c r="F765">
        <v>1.2859199999999999E-2</v>
      </c>
      <c r="G765">
        <v>7.1311599999999997E-4</v>
      </c>
      <c r="H765">
        <v>4.1122400000000003E-2</v>
      </c>
    </row>
    <row r="766" spans="1:8" x14ac:dyDescent="0.3">
      <c r="A766">
        <v>764</v>
      </c>
      <c r="B766">
        <v>263.97800000000001</v>
      </c>
      <c r="C766">
        <v>1.1039300000000001</v>
      </c>
      <c r="D766">
        <v>1.01056E-4</v>
      </c>
      <c r="E766">
        <v>1.08952</v>
      </c>
      <c r="F766">
        <v>1.28583E-2</v>
      </c>
      <c r="G766">
        <v>6.5606599999999996E-4</v>
      </c>
      <c r="H766">
        <v>4.1087499999999999E-2</v>
      </c>
    </row>
    <row r="767" spans="1:8" x14ac:dyDescent="0.3">
      <c r="A767">
        <v>765</v>
      </c>
      <c r="B767">
        <v>262.26100000000002</v>
      </c>
      <c r="C767">
        <v>1.0910299999999999</v>
      </c>
      <c r="D767">
        <v>1.5039E-4</v>
      </c>
      <c r="E767">
        <v>1.08938</v>
      </c>
      <c r="F767">
        <v>1.2857499999999999E-2</v>
      </c>
      <c r="G767">
        <v>5.9901699999999997E-4</v>
      </c>
      <c r="H767">
        <v>4.1090099999999997E-2</v>
      </c>
    </row>
    <row r="768" spans="1:8" x14ac:dyDescent="0.3">
      <c r="A768">
        <v>766</v>
      </c>
      <c r="B768">
        <v>259.005</v>
      </c>
      <c r="C768">
        <v>1.0745499999999999</v>
      </c>
      <c r="D768">
        <v>2.1415599999999999E-4</v>
      </c>
      <c r="E768">
        <v>1.08891</v>
      </c>
      <c r="F768">
        <v>1.2856599999999999E-2</v>
      </c>
      <c r="G768">
        <v>5.4196799999999999E-4</v>
      </c>
      <c r="H768">
        <v>4.1108699999999998E-2</v>
      </c>
    </row>
    <row r="769" spans="1:8" x14ac:dyDescent="0.3">
      <c r="A769">
        <v>767</v>
      </c>
      <c r="B769">
        <v>261.20499999999998</v>
      </c>
      <c r="C769">
        <v>1.0929599999999999</v>
      </c>
      <c r="D769">
        <v>1.4385099999999999E-4</v>
      </c>
      <c r="E769">
        <v>1.0893900000000001</v>
      </c>
      <c r="F769">
        <v>1.2855699999999999E-2</v>
      </c>
      <c r="G769">
        <v>4.84919E-4</v>
      </c>
      <c r="H769">
        <v>4.11416E-2</v>
      </c>
    </row>
    <row r="770" spans="1:8" x14ac:dyDescent="0.3">
      <c r="A770">
        <v>768</v>
      </c>
      <c r="B770">
        <v>261.52199999999999</v>
      </c>
      <c r="C770">
        <v>1.09385</v>
      </c>
      <c r="D770">
        <v>1.40586E-4</v>
      </c>
      <c r="E770">
        <v>1.08952</v>
      </c>
      <c r="F770">
        <v>1.2854900000000001E-2</v>
      </c>
      <c r="G770">
        <v>4.2786899999999999E-4</v>
      </c>
      <c r="H770">
        <v>4.1095899999999998E-2</v>
      </c>
    </row>
    <row r="771" spans="1:8" x14ac:dyDescent="0.3">
      <c r="A771">
        <v>769</v>
      </c>
      <c r="B771">
        <v>260.31099999999998</v>
      </c>
      <c r="C771">
        <v>1.0867500000000001</v>
      </c>
      <c r="D771">
        <v>1.68004E-4</v>
      </c>
      <c r="E771">
        <v>1.08941</v>
      </c>
      <c r="F771">
        <v>1.2854000000000001E-2</v>
      </c>
      <c r="G771">
        <v>3.7082E-4</v>
      </c>
      <c r="H771">
        <v>4.1068500000000001E-2</v>
      </c>
    </row>
    <row r="772" spans="1:8" x14ac:dyDescent="0.3">
      <c r="A772">
        <v>770</v>
      </c>
      <c r="B772">
        <v>258.96600000000001</v>
      </c>
      <c r="C772">
        <v>1.07873</v>
      </c>
      <c r="D772">
        <v>1.9910800000000001E-4</v>
      </c>
      <c r="E772">
        <v>1.0892599999999999</v>
      </c>
      <c r="F772">
        <v>1.2853099999999999E-2</v>
      </c>
      <c r="G772">
        <v>3.1377100000000002E-4</v>
      </c>
      <c r="H772">
        <v>4.1036299999999998E-2</v>
      </c>
    </row>
    <row r="773" spans="1:8" x14ac:dyDescent="0.3">
      <c r="A773">
        <v>771</v>
      </c>
      <c r="B773">
        <v>256.84100000000001</v>
      </c>
      <c r="C773">
        <v>1.0697399999999999</v>
      </c>
      <c r="D773">
        <v>2.34267E-4</v>
      </c>
      <c r="E773">
        <v>1.0888899999999999</v>
      </c>
      <c r="F773">
        <v>1.2852300000000001E-2</v>
      </c>
      <c r="G773">
        <v>2.5672200000000003E-4</v>
      </c>
      <c r="H773">
        <v>4.1024100000000001E-2</v>
      </c>
    </row>
    <row r="774" spans="1:8" x14ac:dyDescent="0.3">
      <c r="A774">
        <v>772</v>
      </c>
      <c r="B774">
        <v>253.57</v>
      </c>
      <c r="C774">
        <v>1.04731</v>
      </c>
      <c r="D774">
        <v>3.2288999999999999E-4</v>
      </c>
      <c r="E774">
        <v>1.08802</v>
      </c>
      <c r="F774">
        <v>1.2851400000000001E-2</v>
      </c>
      <c r="G774">
        <v>1.99672E-4</v>
      </c>
      <c r="H774">
        <v>4.1159000000000001E-2</v>
      </c>
    </row>
    <row r="775" spans="1:8" x14ac:dyDescent="0.3">
      <c r="A775">
        <v>773</v>
      </c>
      <c r="B775">
        <v>252.666</v>
      </c>
      <c r="C775">
        <v>1.0347</v>
      </c>
      <c r="D775">
        <v>3.7292899999999998E-4</v>
      </c>
      <c r="E775">
        <v>1.0878099999999999</v>
      </c>
      <c r="F775">
        <v>1.2850500000000001E-2</v>
      </c>
      <c r="G775">
        <v>1.4262300000000001E-4</v>
      </c>
      <c r="H775">
        <v>4.1114499999999998E-2</v>
      </c>
    </row>
    <row r="776" spans="1:8" x14ac:dyDescent="0.3">
      <c r="A776">
        <v>774</v>
      </c>
      <c r="B776">
        <v>253.46799999999999</v>
      </c>
      <c r="C776">
        <v>1.03596</v>
      </c>
      <c r="D776">
        <v>3.6811199999999997E-4</v>
      </c>
      <c r="E776">
        <v>1.0882099999999999</v>
      </c>
      <c r="F776">
        <v>1.28497E-2</v>
      </c>
      <c r="G776" s="1">
        <v>8.5573899999999997E-5</v>
      </c>
      <c r="H776">
        <v>4.1055300000000003E-2</v>
      </c>
    </row>
    <row r="777" spans="1:8" x14ac:dyDescent="0.3">
      <c r="A777">
        <v>775</v>
      </c>
      <c r="B777">
        <v>254.57</v>
      </c>
      <c r="C777">
        <v>1.05098</v>
      </c>
      <c r="D777">
        <v>3.0923600000000001E-4</v>
      </c>
      <c r="E777">
        <v>1.08867</v>
      </c>
      <c r="F777">
        <v>1.28488E-2</v>
      </c>
      <c r="G777" s="1">
        <v>2.8524600000000001E-5</v>
      </c>
      <c r="H777">
        <v>4.1033300000000002E-2</v>
      </c>
    </row>
    <row r="778" spans="1:8" x14ac:dyDescent="0.3">
      <c r="A778">
        <v>776</v>
      </c>
      <c r="B778">
        <v>255.41200000000001</v>
      </c>
      <c r="C778">
        <v>1.06443</v>
      </c>
      <c r="D778">
        <v>2.5672599999999998E-4</v>
      </c>
      <c r="E778">
        <v>1.08901</v>
      </c>
      <c r="F778">
        <v>1.2847900000000001E-2</v>
      </c>
      <c r="G778" s="1">
        <v>-2.8524600000000001E-5</v>
      </c>
      <c r="H778">
        <v>4.09915E-2</v>
      </c>
    </row>
    <row r="779" spans="1:8" x14ac:dyDescent="0.3">
      <c r="A779">
        <v>777</v>
      </c>
      <c r="B779">
        <v>256.02</v>
      </c>
      <c r="C779">
        <v>1.0655699999999999</v>
      </c>
      <c r="D779">
        <v>2.5243500000000002E-4</v>
      </c>
      <c r="E779">
        <v>1.08927</v>
      </c>
      <c r="F779">
        <v>1.28471E-2</v>
      </c>
      <c r="G779" s="1">
        <v>-8.5573899999999997E-5</v>
      </c>
      <c r="H779">
        <v>4.0929500000000001E-2</v>
      </c>
    </row>
    <row r="780" spans="1:8" x14ac:dyDescent="0.3">
      <c r="A780">
        <v>778</v>
      </c>
      <c r="B780">
        <v>253.316</v>
      </c>
      <c r="C780">
        <v>1.0411900000000001</v>
      </c>
      <c r="D780">
        <v>3.48802E-4</v>
      </c>
      <c r="E780">
        <v>1.0885899999999999</v>
      </c>
      <c r="F780">
        <v>1.28462E-2</v>
      </c>
      <c r="G780">
        <v>-1.4262300000000001E-4</v>
      </c>
      <c r="H780">
        <v>4.0956300000000001E-2</v>
      </c>
    </row>
    <row r="781" spans="1:8" x14ac:dyDescent="0.3">
      <c r="A781">
        <v>779</v>
      </c>
      <c r="B781">
        <v>251.934</v>
      </c>
      <c r="C781">
        <v>1.0275099999999999</v>
      </c>
      <c r="D781">
        <v>4.0324399999999998E-4</v>
      </c>
      <c r="E781">
        <v>1.08822</v>
      </c>
      <c r="F781">
        <v>1.28453E-2</v>
      </c>
      <c r="G781">
        <v>-1.99672E-4</v>
      </c>
      <c r="H781">
        <v>4.0888500000000001E-2</v>
      </c>
    </row>
    <row r="782" spans="1:8" x14ac:dyDescent="0.3">
      <c r="A782">
        <v>780</v>
      </c>
      <c r="B782">
        <v>248.46299999999999</v>
      </c>
      <c r="C782">
        <v>0.99430600000000002</v>
      </c>
      <c r="D782">
        <v>5.3704100000000004E-4</v>
      </c>
      <c r="E782">
        <v>1.0867800000000001</v>
      </c>
      <c r="F782">
        <v>1.28445E-2</v>
      </c>
      <c r="G782">
        <v>-2.5672200000000003E-4</v>
      </c>
      <c r="H782">
        <v>4.0961999999999998E-2</v>
      </c>
    </row>
    <row r="783" spans="1:8" x14ac:dyDescent="0.3">
      <c r="A783">
        <v>781</v>
      </c>
      <c r="B783">
        <v>246.511</v>
      </c>
      <c r="C783">
        <v>0.97585</v>
      </c>
      <c r="D783">
        <v>6.1205400000000001E-4</v>
      </c>
      <c r="E783">
        <v>1.0857699999999999</v>
      </c>
      <c r="F783">
        <v>1.28436E-2</v>
      </c>
      <c r="G783">
        <v>-3.1377100000000002E-4</v>
      </c>
      <c r="H783">
        <v>4.0960099999999999E-2</v>
      </c>
    </row>
    <row r="784" spans="1:8" x14ac:dyDescent="0.3">
      <c r="A784">
        <v>782</v>
      </c>
      <c r="B784">
        <v>245.321</v>
      </c>
      <c r="C784">
        <v>0.95555900000000005</v>
      </c>
      <c r="D784">
        <v>6.94905E-4</v>
      </c>
      <c r="E784">
        <v>1.0851299999999999</v>
      </c>
      <c r="F784">
        <v>1.28427E-2</v>
      </c>
      <c r="G784">
        <v>-3.7082E-4</v>
      </c>
      <c r="H784">
        <v>4.0907199999999998E-2</v>
      </c>
    </row>
    <row r="785" spans="1:8" x14ac:dyDescent="0.3">
      <c r="A785">
        <v>783</v>
      </c>
      <c r="B785">
        <v>248.072</v>
      </c>
      <c r="C785">
        <v>0.99896700000000005</v>
      </c>
      <c r="D785">
        <v>5.20058E-4</v>
      </c>
      <c r="E785">
        <v>1.0869599999999999</v>
      </c>
      <c r="F785">
        <v>1.28419E-2</v>
      </c>
      <c r="G785">
        <v>-4.2786899999999999E-4</v>
      </c>
      <c r="H785">
        <v>4.10149E-2</v>
      </c>
    </row>
    <row r="786" spans="1:8" x14ac:dyDescent="0.3">
      <c r="A786">
        <v>784</v>
      </c>
      <c r="B786">
        <v>248.04499999999999</v>
      </c>
      <c r="C786">
        <v>1.00041</v>
      </c>
      <c r="D786">
        <v>5.1438099999999995E-4</v>
      </c>
      <c r="E786">
        <v>1.08708</v>
      </c>
      <c r="F786">
        <v>1.2841E-2</v>
      </c>
      <c r="G786">
        <v>-4.84919E-4</v>
      </c>
      <c r="H786">
        <v>4.0916099999999997E-2</v>
      </c>
    </row>
    <row r="787" spans="1:8" x14ac:dyDescent="0.3">
      <c r="A787">
        <v>785</v>
      </c>
      <c r="B787">
        <v>250.25899999999999</v>
      </c>
      <c r="C787">
        <v>1.01983</v>
      </c>
      <c r="D787">
        <v>4.3692500000000001E-4</v>
      </c>
      <c r="E787">
        <v>1.08826</v>
      </c>
      <c r="F787">
        <v>1.28401E-2</v>
      </c>
      <c r="G787">
        <v>-5.4196799999999999E-4</v>
      </c>
      <c r="H787">
        <v>4.0910500000000002E-2</v>
      </c>
    </row>
    <row r="788" spans="1:8" x14ac:dyDescent="0.3">
      <c r="A788">
        <v>786</v>
      </c>
      <c r="B788">
        <v>251.55600000000001</v>
      </c>
      <c r="C788">
        <v>1.0373699999999999</v>
      </c>
      <c r="D788">
        <v>3.6732799999999999E-4</v>
      </c>
      <c r="E788">
        <v>1.0888899999999999</v>
      </c>
      <c r="F788">
        <v>1.28393E-2</v>
      </c>
      <c r="G788">
        <v>-5.9901699999999997E-4</v>
      </c>
      <c r="H788">
        <v>4.0887600000000003E-2</v>
      </c>
    </row>
    <row r="789" spans="1:8" x14ac:dyDescent="0.3">
      <c r="A789">
        <v>787</v>
      </c>
      <c r="B789">
        <v>246.43100000000001</v>
      </c>
      <c r="C789">
        <v>0.98588799999999999</v>
      </c>
      <c r="D789">
        <v>5.7639500000000005E-4</v>
      </c>
      <c r="E789">
        <v>1.0865800000000001</v>
      </c>
      <c r="F789">
        <v>1.28384E-2</v>
      </c>
      <c r="G789">
        <v>-6.5606599999999996E-4</v>
      </c>
      <c r="H789">
        <v>4.1349200000000003E-2</v>
      </c>
    </row>
    <row r="790" spans="1:8" x14ac:dyDescent="0.3">
      <c r="A790">
        <v>788</v>
      </c>
      <c r="B790">
        <v>244.63200000000001</v>
      </c>
      <c r="C790">
        <v>0.94250699999999998</v>
      </c>
      <c r="D790">
        <v>7.5386799999999999E-4</v>
      </c>
      <c r="E790">
        <v>1.08555</v>
      </c>
      <c r="F790">
        <v>1.28375E-2</v>
      </c>
      <c r="G790">
        <v>-7.1311599999999997E-4</v>
      </c>
      <c r="H790">
        <v>4.1381399999999999E-2</v>
      </c>
    </row>
    <row r="791" spans="1:8" x14ac:dyDescent="0.3">
      <c r="A791">
        <v>789</v>
      </c>
      <c r="B791">
        <v>249.46299999999999</v>
      </c>
      <c r="C791">
        <v>1.0270300000000001</v>
      </c>
      <c r="D791">
        <v>4.1519199999999999E-4</v>
      </c>
      <c r="E791">
        <v>1.0884199999999999</v>
      </c>
      <c r="F791">
        <v>1.2836699999999999E-2</v>
      </c>
      <c r="G791">
        <v>-7.7016499999999996E-4</v>
      </c>
      <c r="H791">
        <v>4.2185199999999999E-2</v>
      </c>
    </row>
    <row r="792" spans="1:8" x14ac:dyDescent="0.3">
      <c r="A792">
        <v>790</v>
      </c>
      <c r="B792">
        <v>250.416</v>
      </c>
      <c r="C792">
        <v>1.02843</v>
      </c>
      <c r="D792">
        <v>4.0974000000000002E-4</v>
      </c>
      <c r="E792">
        <v>1.08893</v>
      </c>
      <c r="F792">
        <v>1.28358E-2</v>
      </c>
      <c r="G792">
        <v>-8.2721400000000005E-4</v>
      </c>
      <c r="H792">
        <v>4.2105099999999999E-2</v>
      </c>
    </row>
    <row r="793" spans="1:8" x14ac:dyDescent="0.3">
      <c r="A793">
        <v>791</v>
      </c>
      <c r="B793">
        <v>255.71600000000001</v>
      </c>
      <c r="C793">
        <v>1.0842499999999999</v>
      </c>
      <c r="D793">
        <v>1.9159900000000001E-4</v>
      </c>
      <c r="E793">
        <v>1.0905400000000001</v>
      </c>
      <c r="F793">
        <v>1.28349E-2</v>
      </c>
      <c r="G793">
        <v>2.6112199999999999E-2</v>
      </c>
      <c r="H793">
        <v>4.2707500000000002E-2</v>
      </c>
    </row>
    <row r="794" spans="1:8" x14ac:dyDescent="0.3">
      <c r="A794">
        <v>792</v>
      </c>
      <c r="B794">
        <v>255.44499999999999</v>
      </c>
      <c r="C794">
        <v>1.0855300000000001</v>
      </c>
      <c r="D794">
        <v>1.8676000000000001E-4</v>
      </c>
      <c r="E794">
        <v>1.0905800000000001</v>
      </c>
      <c r="F794">
        <v>1.2834099999999999E-2</v>
      </c>
      <c r="G794">
        <v>2.6123299999999999E-2</v>
      </c>
      <c r="H794">
        <v>4.2656399999999997E-2</v>
      </c>
    </row>
    <row r="795" spans="1:8" x14ac:dyDescent="0.3">
      <c r="A795">
        <v>793</v>
      </c>
      <c r="B795">
        <v>254.227</v>
      </c>
      <c r="C795">
        <v>1.0758700000000001</v>
      </c>
      <c r="D795">
        <v>2.24945E-4</v>
      </c>
      <c r="E795">
        <v>1.09043</v>
      </c>
      <c r="F795">
        <v>1.2833199999999999E-2</v>
      </c>
      <c r="G795">
        <v>2.6134399999999999E-2</v>
      </c>
      <c r="H795">
        <v>4.2621899999999997E-2</v>
      </c>
    </row>
    <row r="796" spans="1:8" x14ac:dyDescent="0.3">
      <c r="A796">
        <v>794</v>
      </c>
      <c r="B796">
        <v>255.32</v>
      </c>
      <c r="C796">
        <v>1.08813</v>
      </c>
      <c r="D796">
        <v>1.7709E-4</v>
      </c>
      <c r="E796">
        <v>1.0907500000000001</v>
      </c>
      <c r="F796">
        <v>1.28323E-2</v>
      </c>
      <c r="G796">
        <v>2.6145499999999999E-2</v>
      </c>
      <c r="H796">
        <v>4.2588000000000001E-2</v>
      </c>
    </row>
    <row r="797" spans="1:8" x14ac:dyDescent="0.3">
      <c r="A797">
        <v>795</v>
      </c>
      <c r="B797">
        <v>253.38499999999999</v>
      </c>
      <c r="C797">
        <v>1.0664800000000001</v>
      </c>
      <c r="D797">
        <v>2.62694E-4</v>
      </c>
      <c r="E797">
        <v>1.0904400000000001</v>
      </c>
      <c r="F797">
        <v>1.2831499999999999E-2</v>
      </c>
      <c r="G797">
        <v>2.6156700000000001E-2</v>
      </c>
      <c r="H797">
        <v>4.2602000000000001E-2</v>
      </c>
    </row>
    <row r="798" spans="1:8" x14ac:dyDescent="0.3">
      <c r="A798">
        <v>796</v>
      </c>
      <c r="B798">
        <v>248.43899999999999</v>
      </c>
      <c r="C798">
        <v>1.0223899999999999</v>
      </c>
      <c r="D798">
        <v>4.4033599999999999E-4</v>
      </c>
      <c r="E798">
        <v>1.08891</v>
      </c>
      <c r="F798">
        <v>1.2830599999999999E-2</v>
      </c>
      <c r="G798">
        <v>2.6167800000000001E-2</v>
      </c>
      <c r="H798">
        <v>4.2867099999999998E-2</v>
      </c>
    </row>
    <row r="799" spans="1:8" x14ac:dyDescent="0.3">
      <c r="A799">
        <v>797</v>
      </c>
      <c r="B799">
        <v>250.64400000000001</v>
      </c>
      <c r="C799">
        <v>1.05627</v>
      </c>
      <c r="D799">
        <v>3.0530200000000003E-4</v>
      </c>
      <c r="E799">
        <v>1.08988</v>
      </c>
      <c r="F799">
        <v>1.2829699999999999E-2</v>
      </c>
      <c r="G799">
        <v>2.6178900000000001E-2</v>
      </c>
      <c r="H799">
        <v>4.2917400000000001E-2</v>
      </c>
    </row>
    <row r="800" spans="1:8" x14ac:dyDescent="0.3">
      <c r="A800">
        <v>798</v>
      </c>
      <c r="B800">
        <v>249.66499999999999</v>
      </c>
      <c r="C800">
        <v>1.04278</v>
      </c>
      <c r="D800">
        <v>3.59537E-4</v>
      </c>
      <c r="E800">
        <v>1.0896699999999999</v>
      </c>
      <c r="F800">
        <v>1.2828900000000001E-2</v>
      </c>
      <c r="G800">
        <v>2.6190000000000001E-2</v>
      </c>
      <c r="H800">
        <v>4.28744E-2</v>
      </c>
    </row>
    <row r="801" spans="1:8" x14ac:dyDescent="0.3">
      <c r="A801">
        <v>799</v>
      </c>
      <c r="B801">
        <v>248.499</v>
      </c>
      <c r="C801">
        <v>1.0277000000000001</v>
      </c>
      <c r="D801">
        <v>4.2037800000000001E-4</v>
      </c>
      <c r="E801">
        <v>1.08934</v>
      </c>
      <c r="F801">
        <v>1.2828000000000001E-2</v>
      </c>
      <c r="G801">
        <v>2.6201200000000001E-2</v>
      </c>
      <c r="H801">
        <v>4.28201E-2</v>
      </c>
    </row>
    <row r="802" spans="1:8" x14ac:dyDescent="0.3">
      <c r="A802">
        <v>800</v>
      </c>
      <c r="B802">
        <v>248.24199999999999</v>
      </c>
      <c r="C802">
        <v>1.0294000000000001</v>
      </c>
      <c r="D802">
        <v>4.1371799999999999E-4</v>
      </c>
      <c r="E802">
        <v>1.0893699999999999</v>
      </c>
      <c r="F802">
        <v>1.2827099999999999E-2</v>
      </c>
      <c r="G802">
        <v>2.6212300000000001E-2</v>
      </c>
      <c r="H802">
        <v>4.2730999999999998E-2</v>
      </c>
    </row>
    <row r="803" spans="1:8" x14ac:dyDescent="0.3">
      <c r="A803">
        <v>801</v>
      </c>
      <c r="B803">
        <v>247.495</v>
      </c>
      <c r="C803">
        <v>1.01271</v>
      </c>
      <c r="D803">
        <v>4.8133399999999998E-4</v>
      </c>
      <c r="E803">
        <v>1.08917</v>
      </c>
      <c r="F803">
        <v>1.2826300000000001E-2</v>
      </c>
      <c r="G803">
        <v>2.6223400000000001E-2</v>
      </c>
      <c r="H803">
        <v>4.26606E-2</v>
      </c>
    </row>
    <row r="804" spans="1:8" x14ac:dyDescent="0.3">
      <c r="A804">
        <v>802</v>
      </c>
      <c r="B804">
        <v>246.23400000000001</v>
      </c>
      <c r="C804">
        <v>1.01448</v>
      </c>
      <c r="D804">
        <v>4.74294E-4</v>
      </c>
      <c r="E804">
        <v>1.0887100000000001</v>
      </c>
      <c r="F804">
        <v>1.2825400000000001E-2</v>
      </c>
      <c r="G804">
        <v>2.6234500000000001E-2</v>
      </c>
      <c r="H804">
        <v>4.2562200000000001E-2</v>
      </c>
    </row>
    <row r="805" spans="1:8" x14ac:dyDescent="0.3">
      <c r="A805">
        <v>803</v>
      </c>
      <c r="B805">
        <v>247.99700000000001</v>
      </c>
      <c r="C805">
        <v>1.03451</v>
      </c>
      <c r="D805">
        <v>3.9371300000000002E-4</v>
      </c>
      <c r="E805">
        <v>1.0896699999999999</v>
      </c>
      <c r="F805">
        <v>1.2824500000000001E-2</v>
      </c>
      <c r="G805">
        <v>2.6245600000000001E-2</v>
      </c>
      <c r="H805">
        <v>4.2484000000000001E-2</v>
      </c>
    </row>
    <row r="806" spans="1:8" x14ac:dyDescent="0.3">
      <c r="A806">
        <v>804</v>
      </c>
      <c r="B806">
        <v>245.29499999999999</v>
      </c>
      <c r="C806">
        <v>0.99822299999999997</v>
      </c>
      <c r="D806">
        <v>5.4182899999999997E-4</v>
      </c>
      <c r="E806">
        <v>1.0885199999999999</v>
      </c>
      <c r="F806">
        <v>1.28237E-2</v>
      </c>
      <c r="G806">
        <v>2.62568E-2</v>
      </c>
      <c r="H806">
        <v>4.2610000000000002E-2</v>
      </c>
    </row>
    <row r="807" spans="1:8" x14ac:dyDescent="0.3">
      <c r="A807">
        <v>805</v>
      </c>
      <c r="B807">
        <v>242.16900000000001</v>
      </c>
      <c r="C807">
        <v>0.95399100000000003</v>
      </c>
      <c r="D807">
        <v>7.2466100000000003E-4</v>
      </c>
      <c r="E807">
        <v>1.08666</v>
      </c>
      <c r="F807">
        <v>1.2822800000000001E-2</v>
      </c>
      <c r="G807">
        <v>2.62679E-2</v>
      </c>
      <c r="H807">
        <v>4.2823699999999999E-2</v>
      </c>
    </row>
    <row r="808" spans="1:8" x14ac:dyDescent="0.3">
      <c r="A808">
        <v>806</v>
      </c>
      <c r="B808">
        <v>245.25700000000001</v>
      </c>
      <c r="C808">
        <v>1.0025200000000001</v>
      </c>
      <c r="D808">
        <v>5.2696999999999998E-4</v>
      </c>
      <c r="E808">
        <v>1.0888100000000001</v>
      </c>
      <c r="F808">
        <v>1.2821900000000001E-2</v>
      </c>
      <c r="G808">
        <v>2.6279E-2</v>
      </c>
      <c r="H808">
        <v>4.29591E-2</v>
      </c>
    </row>
    <row r="809" spans="1:8" x14ac:dyDescent="0.3">
      <c r="A809">
        <v>807</v>
      </c>
      <c r="B809">
        <v>243.17500000000001</v>
      </c>
      <c r="C809">
        <v>0.95846600000000004</v>
      </c>
      <c r="D809">
        <v>7.0832499999999999E-4</v>
      </c>
      <c r="E809">
        <v>1.08771</v>
      </c>
      <c r="F809">
        <v>1.28211E-2</v>
      </c>
      <c r="G809">
        <v>2.62901E-2</v>
      </c>
      <c r="H809">
        <v>4.3001299999999999E-2</v>
      </c>
    </row>
    <row r="810" spans="1:8" x14ac:dyDescent="0.3">
      <c r="A810">
        <v>808</v>
      </c>
      <c r="B810">
        <v>242.251</v>
      </c>
      <c r="C810">
        <v>0.96049399999999996</v>
      </c>
      <c r="D810">
        <v>7.00145E-4</v>
      </c>
      <c r="E810">
        <v>1.08725</v>
      </c>
      <c r="F810">
        <v>1.28202E-2</v>
      </c>
      <c r="G810">
        <v>2.63013E-2</v>
      </c>
      <c r="H810">
        <v>4.2852399999999999E-2</v>
      </c>
    </row>
    <row r="811" spans="1:8" x14ac:dyDescent="0.3">
      <c r="A811">
        <v>809</v>
      </c>
      <c r="B811">
        <v>239.58099999999999</v>
      </c>
      <c r="C811">
        <v>0.90778099999999995</v>
      </c>
      <c r="D811">
        <v>9.2035800000000003E-4</v>
      </c>
      <c r="E811">
        <v>1.08527</v>
      </c>
      <c r="F811">
        <v>1.28193E-2</v>
      </c>
      <c r="G811">
        <v>2.63124E-2</v>
      </c>
      <c r="H811">
        <v>4.30093E-2</v>
      </c>
    </row>
    <row r="812" spans="1:8" x14ac:dyDescent="0.3">
      <c r="A812">
        <v>810</v>
      </c>
      <c r="B812">
        <v>238.08799999999999</v>
      </c>
      <c r="C812">
        <v>0.878807</v>
      </c>
      <c r="D812">
        <v>1.04225E-3</v>
      </c>
      <c r="E812">
        <v>1.0840099999999999</v>
      </c>
      <c r="F812">
        <v>1.28185E-2</v>
      </c>
      <c r="G812">
        <v>2.63235E-2</v>
      </c>
      <c r="H812">
        <v>4.2943700000000001E-2</v>
      </c>
    </row>
    <row r="813" spans="1:8" x14ac:dyDescent="0.3">
      <c r="A813">
        <v>811</v>
      </c>
      <c r="B813">
        <v>239.405</v>
      </c>
      <c r="C813">
        <v>0.91230599999999995</v>
      </c>
      <c r="D813">
        <v>9.0253100000000004E-4</v>
      </c>
      <c r="E813">
        <v>1.0854999999999999</v>
      </c>
      <c r="F813">
        <v>1.28176E-2</v>
      </c>
      <c r="G813">
        <v>2.63346E-2</v>
      </c>
      <c r="H813">
        <v>4.2878399999999997E-2</v>
      </c>
    </row>
    <row r="814" spans="1:8" x14ac:dyDescent="0.3">
      <c r="A814">
        <v>812</v>
      </c>
      <c r="B814">
        <v>235.792</v>
      </c>
      <c r="C814">
        <v>0.81366400000000005</v>
      </c>
      <c r="D814">
        <v>1.3210699999999999E-3</v>
      </c>
      <c r="E814">
        <v>1.0818000000000001</v>
      </c>
      <c r="F814">
        <v>1.28167E-2</v>
      </c>
      <c r="G814">
        <v>2.6345799999999999E-2</v>
      </c>
      <c r="H814">
        <v>4.3364199999999999E-2</v>
      </c>
    </row>
    <row r="815" spans="1:8" x14ac:dyDescent="0.3">
      <c r="A815">
        <v>813</v>
      </c>
      <c r="B815">
        <v>237.45099999999999</v>
      </c>
      <c r="C815">
        <v>0.88652900000000001</v>
      </c>
      <c r="D815">
        <v>1.01443E-3</v>
      </c>
      <c r="E815">
        <v>1.08395</v>
      </c>
      <c r="F815">
        <v>1.28159E-2</v>
      </c>
      <c r="G815">
        <v>2.6356899999999999E-2</v>
      </c>
      <c r="H815">
        <v>4.34516E-2</v>
      </c>
    </row>
    <row r="816" spans="1:8" x14ac:dyDescent="0.3">
      <c r="A816">
        <v>814</v>
      </c>
      <c r="B816">
        <v>239.43600000000001</v>
      </c>
      <c r="C816">
        <v>0.91978700000000002</v>
      </c>
      <c r="D816">
        <v>8.7572699999999997E-4</v>
      </c>
      <c r="E816">
        <v>1.08612</v>
      </c>
      <c r="F816">
        <v>1.2815E-2</v>
      </c>
      <c r="G816">
        <v>2.6367999999999999E-2</v>
      </c>
      <c r="H816">
        <v>4.3346099999999999E-2</v>
      </c>
    </row>
    <row r="817" spans="1:8" x14ac:dyDescent="0.3">
      <c r="A817">
        <v>815</v>
      </c>
      <c r="B817">
        <v>240.78299999999999</v>
      </c>
      <c r="C817">
        <v>0.95028400000000002</v>
      </c>
      <c r="D817">
        <v>7.4926799999999998E-4</v>
      </c>
      <c r="E817">
        <v>1.0874200000000001</v>
      </c>
      <c r="F817">
        <v>1.28141E-2</v>
      </c>
      <c r="G817">
        <v>2.6379099999999999E-2</v>
      </c>
      <c r="H817">
        <v>4.3272199999999997E-2</v>
      </c>
    </row>
    <row r="818" spans="1:8" x14ac:dyDescent="0.3">
      <c r="A818">
        <v>816</v>
      </c>
      <c r="B818">
        <v>243.44200000000001</v>
      </c>
      <c r="C818">
        <v>1.0016400000000001</v>
      </c>
      <c r="D818">
        <v>5.3851799999999998E-4</v>
      </c>
      <c r="E818">
        <v>1.0893699999999999</v>
      </c>
      <c r="F818">
        <v>1.28133E-2</v>
      </c>
      <c r="G818">
        <v>2.6390299999999998E-2</v>
      </c>
      <c r="H818">
        <v>4.3365599999999997E-2</v>
      </c>
    </row>
    <row r="819" spans="1:8" x14ac:dyDescent="0.3">
      <c r="A819">
        <v>817</v>
      </c>
      <c r="B819">
        <v>242.44399999999999</v>
      </c>
      <c r="C819">
        <v>0.98042399999999996</v>
      </c>
      <c r="D819">
        <v>6.2619399999999995E-4</v>
      </c>
      <c r="E819">
        <v>1.0889500000000001</v>
      </c>
      <c r="F819">
        <v>1.28124E-2</v>
      </c>
      <c r="G819">
        <v>2.6401399999999998E-2</v>
      </c>
      <c r="H819">
        <v>4.3294600000000003E-2</v>
      </c>
    </row>
    <row r="820" spans="1:8" x14ac:dyDescent="0.3">
      <c r="A820">
        <v>818</v>
      </c>
      <c r="B820">
        <v>240.08699999999999</v>
      </c>
      <c r="C820">
        <v>0.92916699999999997</v>
      </c>
      <c r="D820">
        <v>8.3987799999999996E-4</v>
      </c>
      <c r="E820">
        <v>1.0874299999999999</v>
      </c>
      <c r="F820">
        <v>1.28115E-2</v>
      </c>
      <c r="G820">
        <v>2.6412499999999998E-2</v>
      </c>
      <c r="H820">
        <v>4.3377199999999998E-2</v>
      </c>
    </row>
    <row r="821" spans="1:8" x14ac:dyDescent="0.3">
      <c r="A821">
        <v>819</v>
      </c>
      <c r="B821">
        <v>242.184</v>
      </c>
      <c r="C821">
        <v>0.98496399999999995</v>
      </c>
      <c r="D821">
        <v>6.0968199999999995E-4</v>
      </c>
      <c r="E821">
        <v>1.08911</v>
      </c>
      <c r="F821">
        <v>1.28107E-2</v>
      </c>
      <c r="G821">
        <v>2.6423599999999998E-2</v>
      </c>
      <c r="H821">
        <v>4.35054E-2</v>
      </c>
    </row>
    <row r="822" spans="1:8" x14ac:dyDescent="0.3">
      <c r="A822">
        <v>820</v>
      </c>
      <c r="B822">
        <v>242.41200000000001</v>
      </c>
      <c r="C822">
        <v>0.98701300000000003</v>
      </c>
      <c r="D822">
        <v>6.01415E-4</v>
      </c>
      <c r="E822">
        <v>1.0894299999999999</v>
      </c>
      <c r="F822">
        <v>1.28098E-2</v>
      </c>
      <c r="G822">
        <v>2.6434699999999998E-2</v>
      </c>
      <c r="H822">
        <v>4.3370600000000002E-2</v>
      </c>
    </row>
    <row r="823" spans="1:8" x14ac:dyDescent="0.3">
      <c r="A823">
        <v>821</v>
      </c>
      <c r="B823">
        <v>239.94499999999999</v>
      </c>
      <c r="C823">
        <v>0.93597900000000001</v>
      </c>
      <c r="D823">
        <v>8.1425200000000001E-4</v>
      </c>
      <c r="E823">
        <v>1.08788</v>
      </c>
      <c r="F823">
        <v>1.28089E-2</v>
      </c>
      <c r="G823">
        <v>7.7131599999999997E-4</v>
      </c>
      <c r="H823">
        <v>4.3475199999999999E-2</v>
      </c>
    </row>
    <row r="824" spans="1:8" x14ac:dyDescent="0.3">
      <c r="A824">
        <v>822</v>
      </c>
      <c r="B824">
        <v>238.68100000000001</v>
      </c>
      <c r="C824">
        <v>0.90757200000000005</v>
      </c>
      <c r="D824">
        <v>9.3340800000000005E-4</v>
      </c>
      <c r="E824">
        <v>1.087</v>
      </c>
      <c r="F824">
        <v>1.2808099999999999E-2</v>
      </c>
      <c r="G824">
        <v>7.1989500000000002E-4</v>
      </c>
      <c r="H824">
        <v>4.3356899999999997E-2</v>
      </c>
    </row>
    <row r="825" spans="1:8" x14ac:dyDescent="0.3">
      <c r="A825">
        <v>823</v>
      </c>
      <c r="B825">
        <v>233.876</v>
      </c>
      <c r="C825">
        <v>0.80283599999999999</v>
      </c>
      <c r="D825">
        <v>1.38137E-3</v>
      </c>
      <c r="E825">
        <v>1.08189</v>
      </c>
      <c r="F825">
        <v>1.2807199999999999E-2</v>
      </c>
      <c r="G825">
        <v>6.6847399999999996E-4</v>
      </c>
      <c r="H825">
        <v>4.40206E-2</v>
      </c>
    </row>
    <row r="826" spans="1:8" x14ac:dyDescent="0.3">
      <c r="A826">
        <v>824</v>
      </c>
      <c r="B826">
        <v>231.607</v>
      </c>
      <c r="C826">
        <v>0.76330600000000004</v>
      </c>
      <c r="D826">
        <v>1.5521700000000001E-3</v>
      </c>
      <c r="E826">
        <v>1.0787100000000001</v>
      </c>
      <c r="F826">
        <v>1.28063E-2</v>
      </c>
      <c r="G826">
        <v>6.1705199999999999E-4</v>
      </c>
      <c r="H826">
        <v>4.4091699999999998E-2</v>
      </c>
    </row>
    <row r="827" spans="1:8" x14ac:dyDescent="0.3">
      <c r="A827">
        <v>825</v>
      </c>
      <c r="B827">
        <v>231.578</v>
      </c>
      <c r="C827">
        <v>0.76536599999999999</v>
      </c>
      <c r="D827">
        <v>1.54339E-3</v>
      </c>
      <c r="E827">
        <v>1.07891</v>
      </c>
      <c r="F827">
        <v>1.2805499999999999E-2</v>
      </c>
      <c r="G827">
        <v>5.6563100000000003E-4</v>
      </c>
      <c r="H827">
        <v>4.3877399999999997E-2</v>
      </c>
    </row>
    <row r="828" spans="1:8" x14ac:dyDescent="0.3">
      <c r="A828">
        <v>826</v>
      </c>
      <c r="B828">
        <v>230.334</v>
      </c>
      <c r="C828">
        <v>0.72273900000000002</v>
      </c>
      <c r="D828">
        <v>1.72858E-3</v>
      </c>
      <c r="E828">
        <v>1.07704</v>
      </c>
      <c r="F828">
        <v>1.2804599999999999E-2</v>
      </c>
      <c r="G828">
        <v>5.1420999999999997E-4</v>
      </c>
      <c r="H828">
        <v>4.3854299999999999E-2</v>
      </c>
    </row>
    <row r="829" spans="1:8" x14ac:dyDescent="0.3">
      <c r="A829">
        <v>827</v>
      </c>
      <c r="B829">
        <v>227.22900000000001</v>
      </c>
      <c r="C829">
        <v>0.62584300000000004</v>
      </c>
      <c r="D829">
        <v>2.15512E-3</v>
      </c>
      <c r="E829">
        <v>1.0710500000000001</v>
      </c>
      <c r="F829">
        <v>1.2803699999999999E-2</v>
      </c>
      <c r="G829">
        <v>4.6278900000000002E-4</v>
      </c>
      <c r="H829">
        <v>4.4503500000000001E-2</v>
      </c>
    </row>
    <row r="830" spans="1:8" x14ac:dyDescent="0.3">
      <c r="A830">
        <v>828</v>
      </c>
      <c r="B830">
        <v>230.833</v>
      </c>
      <c r="C830">
        <v>0.72847799999999996</v>
      </c>
      <c r="D830">
        <v>1.7105899999999999E-3</v>
      </c>
      <c r="E830">
        <v>1.0784400000000001</v>
      </c>
      <c r="F830">
        <v>1.2802900000000001E-2</v>
      </c>
      <c r="G830">
        <v>4.1136800000000001E-4</v>
      </c>
      <c r="H830">
        <v>4.4900500000000003E-2</v>
      </c>
    </row>
    <row r="831" spans="1:8" x14ac:dyDescent="0.3">
      <c r="A831">
        <v>829</v>
      </c>
      <c r="B831">
        <v>230.386</v>
      </c>
      <c r="C831">
        <v>0.73058000000000001</v>
      </c>
      <c r="D831">
        <v>1.7015800000000001E-3</v>
      </c>
      <c r="E831">
        <v>1.07789</v>
      </c>
      <c r="F831">
        <v>1.2801999999999999E-2</v>
      </c>
      <c r="G831">
        <v>3.59947E-4</v>
      </c>
      <c r="H831">
        <v>4.4705399999999999E-2</v>
      </c>
    </row>
    <row r="832" spans="1:8" x14ac:dyDescent="0.3">
      <c r="A832">
        <v>830</v>
      </c>
      <c r="B832">
        <v>232.202</v>
      </c>
      <c r="C832">
        <v>0.77755799999999997</v>
      </c>
      <c r="D832">
        <v>1.4993700000000001E-3</v>
      </c>
      <c r="E832">
        <v>1.0811200000000001</v>
      </c>
      <c r="F832">
        <v>1.2801099999999999E-2</v>
      </c>
      <c r="G832">
        <v>3.0852599999999999E-4</v>
      </c>
      <c r="H832">
        <v>4.4598100000000002E-2</v>
      </c>
    </row>
    <row r="833" spans="1:8" x14ac:dyDescent="0.3">
      <c r="A833">
        <v>831</v>
      </c>
      <c r="B833">
        <v>232.62899999999999</v>
      </c>
      <c r="C833">
        <v>0.77963800000000005</v>
      </c>
      <c r="D833">
        <v>1.49055E-3</v>
      </c>
      <c r="E833">
        <v>1.08196</v>
      </c>
      <c r="F833">
        <v>1.2800300000000001E-2</v>
      </c>
      <c r="G833">
        <v>2.5710499999999999E-4</v>
      </c>
      <c r="H833">
        <v>4.4423499999999998E-2</v>
      </c>
    </row>
    <row r="834" spans="1:8" x14ac:dyDescent="0.3">
      <c r="A834">
        <v>832</v>
      </c>
      <c r="B834">
        <v>231.584</v>
      </c>
      <c r="C834">
        <v>0.78171100000000004</v>
      </c>
      <c r="D834">
        <v>1.48172E-3</v>
      </c>
      <c r="E834">
        <v>1.0806199999999999</v>
      </c>
      <c r="F834">
        <v>1.2799400000000001E-2</v>
      </c>
      <c r="G834">
        <v>2.05684E-4</v>
      </c>
      <c r="H834">
        <v>4.4233700000000001E-2</v>
      </c>
    </row>
    <row r="835" spans="1:8" x14ac:dyDescent="0.3">
      <c r="A835">
        <v>833</v>
      </c>
      <c r="B835">
        <v>230.29599999999999</v>
      </c>
      <c r="C835">
        <v>0.73942699999999995</v>
      </c>
      <c r="D835">
        <v>1.66545E-3</v>
      </c>
      <c r="E835">
        <v>1.0787500000000001</v>
      </c>
      <c r="F835">
        <v>1.2798500000000001E-2</v>
      </c>
      <c r="G835">
        <v>1.54263E-4</v>
      </c>
      <c r="H835">
        <v>4.42221E-2</v>
      </c>
    </row>
    <row r="836" spans="1:8" x14ac:dyDescent="0.3">
      <c r="A836">
        <v>834</v>
      </c>
      <c r="B836">
        <v>226.149</v>
      </c>
      <c r="C836">
        <v>0.58881799999999995</v>
      </c>
      <c r="D836">
        <v>2.3315300000000001E-3</v>
      </c>
      <c r="E836">
        <v>1.0705899999999999</v>
      </c>
      <c r="F836">
        <v>1.27977E-2</v>
      </c>
      <c r="G836">
        <v>1.02842E-4</v>
      </c>
      <c r="H836">
        <v>4.5501100000000003E-2</v>
      </c>
    </row>
    <row r="837" spans="1:8" x14ac:dyDescent="0.3">
      <c r="A837">
        <v>835</v>
      </c>
      <c r="B837">
        <v>226.994</v>
      </c>
      <c r="C837">
        <v>0.59102600000000005</v>
      </c>
      <c r="D837">
        <v>2.3218900000000001E-3</v>
      </c>
      <c r="E837">
        <v>1.0727899999999999</v>
      </c>
      <c r="F837">
        <v>1.2796800000000001E-2</v>
      </c>
      <c r="G837" s="1">
        <v>5.1421000000000001E-5</v>
      </c>
      <c r="H837">
        <v>4.5289000000000003E-2</v>
      </c>
    </row>
    <row r="838" spans="1:8" x14ac:dyDescent="0.3">
      <c r="A838">
        <v>836</v>
      </c>
      <c r="B838">
        <v>226.92</v>
      </c>
      <c r="C838">
        <v>0.59323899999999996</v>
      </c>
      <c r="D838">
        <v>2.3122400000000001E-3</v>
      </c>
      <c r="E838">
        <v>1.0729200000000001</v>
      </c>
      <c r="F838">
        <v>1.2795900000000001E-2</v>
      </c>
      <c r="G838" s="1">
        <v>-9.22873E-16</v>
      </c>
      <c r="H838">
        <v>4.5015100000000002E-2</v>
      </c>
    </row>
    <row r="839" spans="1:8" x14ac:dyDescent="0.3">
      <c r="A839">
        <v>837</v>
      </c>
      <c r="B839">
        <v>224.90700000000001</v>
      </c>
      <c r="C839">
        <v>0.53697600000000001</v>
      </c>
      <c r="D839">
        <v>2.5624900000000002E-3</v>
      </c>
      <c r="E839">
        <v>1.0684499999999999</v>
      </c>
      <c r="F839">
        <v>1.27951E-2</v>
      </c>
      <c r="G839" s="1">
        <v>-5.1421000000000001E-5</v>
      </c>
      <c r="H839">
        <v>4.4844299999999997E-2</v>
      </c>
    </row>
    <row r="840" spans="1:8" x14ac:dyDescent="0.3">
      <c r="A840">
        <v>838</v>
      </c>
      <c r="B840">
        <v>222.02</v>
      </c>
      <c r="C840">
        <v>0.41090199999999999</v>
      </c>
      <c r="D840">
        <v>3.1304200000000001E-3</v>
      </c>
      <c r="E840">
        <v>1.0606</v>
      </c>
      <c r="F840">
        <v>1.27942E-2</v>
      </c>
      <c r="G840">
        <v>-1.02842E-4</v>
      </c>
      <c r="H840">
        <v>4.5320699999999998E-2</v>
      </c>
    </row>
    <row r="841" spans="1:8" x14ac:dyDescent="0.3">
      <c r="A841">
        <v>839</v>
      </c>
      <c r="B841">
        <v>221.91</v>
      </c>
      <c r="C841">
        <v>0.41315600000000002</v>
      </c>
      <c r="D841">
        <v>3.1203300000000002E-3</v>
      </c>
      <c r="E841">
        <v>1.0605899999999999</v>
      </c>
      <c r="F841">
        <v>1.2793300000000001E-2</v>
      </c>
      <c r="G841">
        <v>-1.54263E-4</v>
      </c>
      <c r="H841">
        <v>4.4997200000000001E-2</v>
      </c>
    </row>
    <row r="842" spans="1:8" x14ac:dyDescent="0.3">
      <c r="A842">
        <v>840</v>
      </c>
      <c r="B842">
        <v>220.39400000000001</v>
      </c>
      <c r="C842">
        <v>0.344972</v>
      </c>
      <c r="D842">
        <v>3.42976E-3</v>
      </c>
      <c r="E842">
        <v>1.0559499999999999</v>
      </c>
      <c r="F842">
        <v>1.27925E-2</v>
      </c>
      <c r="G842">
        <v>-2.05684E-4</v>
      </c>
      <c r="H842">
        <v>4.4925800000000002E-2</v>
      </c>
    </row>
    <row r="843" spans="1:8" x14ac:dyDescent="0.3">
      <c r="A843">
        <v>841</v>
      </c>
      <c r="B843">
        <v>221.14599999999999</v>
      </c>
      <c r="C843">
        <v>0.34723900000000002</v>
      </c>
      <c r="D843">
        <v>3.4195699999999998E-3</v>
      </c>
      <c r="E843">
        <v>1.05877</v>
      </c>
      <c r="F843">
        <v>1.27916E-2</v>
      </c>
      <c r="G843">
        <v>-2.5710499999999999E-4</v>
      </c>
      <c r="H843">
        <v>4.4689300000000001E-2</v>
      </c>
    </row>
    <row r="844" spans="1:8" x14ac:dyDescent="0.3">
      <c r="A844">
        <v>842</v>
      </c>
      <c r="B844">
        <v>219.88900000000001</v>
      </c>
      <c r="C844">
        <v>0.34950599999999998</v>
      </c>
      <c r="D844">
        <v>3.40931E-3</v>
      </c>
      <c r="E844">
        <v>1.05484</v>
      </c>
      <c r="F844">
        <v>1.27907E-2</v>
      </c>
      <c r="G844">
        <v>-3.0852599999999999E-4</v>
      </c>
      <c r="H844">
        <v>4.4335100000000002E-2</v>
      </c>
    </row>
    <row r="845" spans="1:8" x14ac:dyDescent="0.3">
      <c r="A845">
        <v>843</v>
      </c>
      <c r="B845">
        <v>219.55</v>
      </c>
      <c r="C845">
        <v>0.27684399999999998</v>
      </c>
      <c r="D845">
        <v>3.7403200000000001E-3</v>
      </c>
      <c r="E845">
        <v>1.05399</v>
      </c>
      <c r="F845">
        <v>1.27899E-2</v>
      </c>
      <c r="G845">
        <v>-3.59947E-4</v>
      </c>
      <c r="H845">
        <v>4.4044E-2</v>
      </c>
    </row>
    <row r="846" spans="1:8" x14ac:dyDescent="0.3">
      <c r="A846">
        <v>844</v>
      </c>
      <c r="B846">
        <v>219.40199999999999</v>
      </c>
      <c r="C846">
        <v>0.279117</v>
      </c>
      <c r="D846">
        <v>3.7299999999999998E-3</v>
      </c>
      <c r="E846">
        <v>1.05382</v>
      </c>
      <c r="F846">
        <v>1.2789E-2</v>
      </c>
      <c r="G846">
        <v>-4.1136800000000001E-4</v>
      </c>
      <c r="H846">
        <v>4.36666E-2</v>
      </c>
    </row>
    <row r="847" spans="1:8" x14ac:dyDescent="0.3">
      <c r="A847">
        <v>845</v>
      </c>
      <c r="B847">
        <v>220.68299999999999</v>
      </c>
      <c r="C847">
        <v>0.356765</v>
      </c>
      <c r="D847">
        <v>3.3781900000000001E-3</v>
      </c>
      <c r="E847">
        <v>1.0586500000000001</v>
      </c>
      <c r="F847">
        <v>1.27881E-2</v>
      </c>
      <c r="G847">
        <v>-4.6278900000000002E-4</v>
      </c>
      <c r="H847">
        <v>4.3619600000000001E-2</v>
      </c>
    </row>
    <row r="848" spans="1:8" x14ac:dyDescent="0.3">
      <c r="A848">
        <v>846</v>
      </c>
      <c r="B848">
        <v>223.86</v>
      </c>
      <c r="C848">
        <v>0.49733500000000003</v>
      </c>
      <c r="D848">
        <v>2.7502999999999998E-3</v>
      </c>
      <c r="E848">
        <v>1.06846</v>
      </c>
      <c r="F848">
        <v>1.27873E-2</v>
      </c>
      <c r="G848">
        <v>-5.1420999999999997E-4</v>
      </c>
      <c r="H848">
        <v>4.4554999999999997E-2</v>
      </c>
    </row>
    <row r="849" spans="1:8" x14ac:dyDescent="0.3">
      <c r="A849">
        <v>847</v>
      </c>
      <c r="B849">
        <v>219.9</v>
      </c>
      <c r="C849">
        <v>0.36390699999999998</v>
      </c>
      <c r="D849">
        <v>3.3571400000000002E-3</v>
      </c>
      <c r="E849">
        <v>1.0566500000000001</v>
      </c>
      <c r="F849">
        <v>1.27864E-2</v>
      </c>
      <c r="G849">
        <v>-5.6563100000000003E-4</v>
      </c>
      <c r="H849">
        <v>4.5487800000000002E-2</v>
      </c>
    </row>
    <row r="850" spans="1:8" x14ac:dyDescent="0.3">
      <c r="A850">
        <v>848</v>
      </c>
      <c r="B850">
        <v>223.012</v>
      </c>
      <c r="C850">
        <v>0.50386600000000004</v>
      </c>
      <c r="D850">
        <v>2.7296099999999999E-3</v>
      </c>
      <c r="E850">
        <v>1.0667800000000001</v>
      </c>
      <c r="F850">
        <v>1.27855E-2</v>
      </c>
      <c r="G850">
        <v>-6.1705199999999999E-4</v>
      </c>
      <c r="H850">
        <v>4.5823700000000002E-2</v>
      </c>
    </row>
    <row r="851" spans="1:8" x14ac:dyDescent="0.3">
      <c r="A851">
        <v>849</v>
      </c>
      <c r="B851">
        <v>226.11199999999999</v>
      </c>
      <c r="C851">
        <v>0.627054</v>
      </c>
      <c r="D851">
        <v>2.1848700000000002E-3</v>
      </c>
      <c r="E851">
        <v>1.0748800000000001</v>
      </c>
      <c r="F851">
        <v>1.27847E-2</v>
      </c>
      <c r="G851">
        <v>-6.6847399999999996E-4</v>
      </c>
      <c r="H851">
        <v>4.6201699999999998E-2</v>
      </c>
    </row>
    <row r="852" spans="1:8" x14ac:dyDescent="0.3">
      <c r="A852">
        <v>850</v>
      </c>
      <c r="B852">
        <v>225.65299999999999</v>
      </c>
      <c r="C852">
        <v>0.62931300000000001</v>
      </c>
      <c r="D852">
        <v>2.1749500000000001E-3</v>
      </c>
      <c r="E852">
        <v>1.0741099999999999</v>
      </c>
      <c r="F852">
        <v>1.27838E-2</v>
      </c>
      <c r="G852">
        <v>-7.1989500000000002E-4</v>
      </c>
      <c r="H852">
        <v>4.5984999999999998E-2</v>
      </c>
    </row>
    <row r="853" spans="1:8" x14ac:dyDescent="0.3">
      <c r="A853">
        <v>851</v>
      </c>
      <c r="B853">
        <v>225.554</v>
      </c>
      <c r="C853">
        <v>0.57365500000000003</v>
      </c>
      <c r="D853">
        <v>2.4218099999999999E-3</v>
      </c>
      <c r="E853">
        <v>1.0741799999999999</v>
      </c>
      <c r="F853">
        <v>1.27829E-2</v>
      </c>
      <c r="G853">
        <v>-7.7131599999999997E-4</v>
      </c>
      <c r="H853">
        <v>4.5722899999999997E-2</v>
      </c>
    </row>
    <row r="854" spans="1:8" x14ac:dyDescent="0.3">
      <c r="A854">
        <v>852</v>
      </c>
      <c r="B854">
        <v>230.2</v>
      </c>
      <c r="C854">
        <v>0.78738699999999995</v>
      </c>
      <c r="D854">
        <v>1.49344E-3</v>
      </c>
      <c r="E854">
        <v>1.0833900000000001</v>
      </c>
      <c r="F854">
        <v>1.2782099999999999E-2</v>
      </c>
      <c r="G854">
        <v>6.9403800000000001E-4</v>
      </c>
      <c r="H854">
        <v>4.7790699999999998E-2</v>
      </c>
    </row>
    <row r="855" spans="1:8" x14ac:dyDescent="0.3">
      <c r="A855">
        <v>853</v>
      </c>
      <c r="B855">
        <v>228.797</v>
      </c>
      <c r="C855">
        <v>0.743004</v>
      </c>
      <c r="D855">
        <v>1.6875499999999999E-3</v>
      </c>
      <c r="E855">
        <v>1.08131</v>
      </c>
      <c r="F855">
        <v>1.27812E-2</v>
      </c>
      <c r="G855">
        <v>6.4617400000000001E-4</v>
      </c>
      <c r="H855">
        <v>4.7798599999999997E-2</v>
      </c>
    </row>
    <row r="856" spans="1:8" x14ac:dyDescent="0.3">
      <c r="A856">
        <v>854</v>
      </c>
      <c r="B856">
        <v>229.87100000000001</v>
      </c>
      <c r="C856">
        <v>0.74519199999999997</v>
      </c>
      <c r="D856">
        <v>1.6781400000000001E-3</v>
      </c>
      <c r="E856">
        <v>1.0833699999999999</v>
      </c>
      <c r="F856">
        <v>1.27803E-2</v>
      </c>
      <c r="G856">
        <v>5.9830899999999999E-4</v>
      </c>
      <c r="H856">
        <v>4.75772E-2</v>
      </c>
    </row>
    <row r="857" spans="1:8" x14ac:dyDescent="0.3">
      <c r="A857">
        <v>855</v>
      </c>
      <c r="B857">
        <v>228.54900000000001</v>
      </c>
      <c r="C857">
        <v>0.69729300000000005</v>
      </c>
      <c r="D857">
        <v>1.88784E-3</v>
      </c>
      <c r="E857">
        <v>1.0813999999999999</v>
      </c>
      <c r="F857">
        <v>1.2779499999999999E-2</v>
      </c>
      <c r="G857">
        <v>5.5044399999999998E-4</v>
      </c>
      <c r="H857">
        <v>4.7357400000000001E-2</v>
      </c>
    </row>
    <row r="858" spans="1:8" x14ac:dyDescent="0.3">
      <c r="A858">
        <v>856</v>
      </c>
      <c r="B858">
        <v>227.322</v>
      </c>
      <c r="C858">
        <v>0.69953699999999996</v>
      </c>
      <c r="D858">
        <v>1.8780800000000001E-3</v>
      </c>
      <c r="E858">
        <v>1.07938</v>
      </c>
      <c r="F858">
        <v>1.2778599999999999E-2</v>
      </c>
      <c r="G858">
        <v>5.0257899999999996E-4</v>
      </c>
      <c r="H858">
        <v>4.7081400000000002E-2</v>
      </c>
    </row>
    <row r="859" spans="1:8" x14ac:dyDescent="0.3">
      <c r="A859">
        <v>857</v>
      </c>
      <c r="B859">
        <v>230.887</v>
      </c>
      <c r="C859">
        <v>0.79880700000000004</v>
      </c>
      <c r="D859">
        <v>1.4482399999999999E-3</v>
      </c>
      <c r="E859">
        <v>1.08568</v>
      </c>
      <c r="F859">
        <v>1.2777699999999999E-2</v>
      </c>
      <c r="G859">
        <v>4.5471500000000001E-4</v>
      </c>
      <c r="H859">
        <v>4.7505600000000002E-2</v>
      </c>
    </row>
    <row r="860" spans="1:8" x14ac:dyDescent="0.3">
      <c r="A860">
        <v>858</v>
      </c>
      <c r="B860">
        <v>230.346</v>
      </c>
      <c r="C860">
        <v>0.80090099999999997</v>
      </c>
      <c r="D860">
        <v>1.4392700000000001E-3</v>
      </c>
      <c r="E860">
        <v>1.08511</v>
      </c>
      <c r="F860">
        <v>1.2776900000000001E-2</v>
      </c>
      <c r="G860">
        <v>4.0685E-4</v>
      </c>
      <c r="H860">
        <v>4.73161E-2</v>
      </c>
    </row>
    <row r="861" spans="1:8" x14ac:dyDescent="0.3">
      <c r="A861">
        <v>859</v>
      </c>
      <c r="B861">
        <v>231.3</v>
      </c>
      <c r="C861">
        <v>0.80299699999999996</v>
      </c>
      <c r="D861">
        <v>1.4303300000000001E-3</v>
      </c>
      <c r="E861">
        <v>1.0867199999999999</v>
      </c>
      <c r="F861">
        <v>1.2775999999999999E-2</v>
      </c>
      <c r="G861">
        <v>3.5898499999999998E-4</v>
      </c>
      <c r="H861">
        <v>4.7114299999999998E-2</v>
      </c>
    </row>
    <row r="862" spans="1:8" x14ac:dyDescent="0.3">
      <c r="A862">
        <v>860</v>
      </c>
      <c r="B862">
        <v>230.596</v>
      </c>
      <c r="C862">
        <v>0.80507899999999999</v>
      </c>
      <c r="D862">
        <v>1.4214200000000001E-3</v>
      </c>
      <c r="E862">
        <v>1.08599</v>
      </c>
      <c r="F862">
        <v>1.27752E-2</v>
      </c>
      <c r="G862">
        <v>3.1112099999999998E-4</v>
      </c>
      <c r="H862">
        <v>4.6863700000000001E-2</v>
      </c>
    </row>
    <row r="863" spans="1:8" x14ac:dyDescent="0.3">
      <c r="A863">
        <v>861</v>
      </c>
      <c r="B863">
        <v>235.09700000000001</v>
      </c>
      <c r="C863">
        <v>0.927562</v>
      </c>
      <c r="D863">
        <v>9.0055500000000004E-4</v>
      </c>
      <c r="E863">
        <v>1.0914600000000001</v>
      </c>
      <c r="F863">
        <v>1.2774300000000001E-2</v>
      </c>
      <c r="G863">
        <v>2.6325600000000002E-4</v>
      </c>
      <c r="H863">
        <v>4.7817400000000003E-2</v>
      </c>
    </row>
    <row r="864" spans="1:8" x14ac:dyDescent="0.3">
      <c r="A864">
        <v>862</v>
      </c>
      <c r="B864">
        <v>236.50800000000001</v>
      </c>
      <c r="C864">
        <v>0.96346500000000002</v>
      </c>
      <c r="D864">
        <v>7.4888600000000004E-4</v>
      </c>
      <c r="E864">
        <v>1.09284</v>
      </c>
      <c r="F864">
        <v>1.2773400000000001E-2</v>
      </c>
      <c r="G864">
        <v>2.15391E-4</v>
      </c>
      <c r="H864">
        <v>4.7746900000000002E-2</v>
      </c>
    </row>
    <row r="865" spans="1:8" x14ac:dyDescent="0.3">
      <c r="A865">
        <v>863</v>
      </c>
      <c r="B865">
        <v>238.64</v>
      </c>
      <c r="C865">
        <v>0.99670400000000003</v>
      </c>
      <c r="D865">
        <v>6.0974300000000005E-4</v>
      </c>
      <c r="E865">
        <v>1.0944199999999999</v>
      </c>
      <c r="F865">
        <v>1.27726E-2</v>
      </c>
      <c r="G865">
        <v>1.6752600000000001E-4</v>
      </c>
      <c r="H865">
        <v>4.7792399999999999E-2</v>
      </c>
    </row>
    <row r="866" spans="1:8" x14ac:dyDescent="0.3">
      <c r="A866">
        <v>864</v>
      </c>
      <c r="B866">
        <v>240.185</v>
      </c>
      <c r="C866">
        <v>1.02732</v>
      </c>
      <c r="D866">
        <v>4.8243100000000002E-4</v>
      </c>
      <c r="E866">
        <v>1.09537</v>
      </c>
      <c r="F866">
        <v>1.27717E-2</v>
      </c>
      <c r="G866">
        <v>1.1966199999999999E-4</v>
      </c>
      <c r="H866">
        <v>4.7823699999999997E-2</v>
      </c>
    </row>
    <row r="867" spans="1:8" x14ac:dyDescent="0.3">
      <c r="A867">
        <v>865</v>
      </c>
      <c r="B867">
        <v>237.03299999999999</v>
      </c>
      <c r="C867">
        <v>0.96961299999999995</v>
      </c>
      <c r="D867">
        <v>7.26029E-4</v>
      </c>
      <c r="E867">
        <v>1.09379</v>
      </c>
      <c r="F867">
        <v>1.2770800000000001E-2</v>
      </c>
      <c r="G867" s="1">
        <v>7.1797099999999997E-5</v>
      </c>
      <c r="H867">
        <v>4.7917099999999997E-2</v>
      </c>
    </row>
    <row r="868" spans="1:8" x14ac:dyDescent="0.3">
      <c r="A868">
        <v>866</v>
      </c>
      <c r="B868">
        <v>233.13900000000001</v>
      </c>
      <c r="C868">
        <v>0.901756</v>
      </c>
      <c r="D868">
        <v>1.01723E-3</v>
      </c>
      <c r="E868">
        <v>1.09057</v>
      </c>
      <c r="F868">
        <v>1.277E-2</v>
      </c>
      <c r="G868" s="1">
        <v>2.3932400000000001E-5</v>
      </c>
      <c r="H868">
        <v>4.8343400000000002E-2</v>
      </c>
    </row>
    <row r="869" spans="1:8" x14ac:dyDescent="0.3">
      <c r="A869">
        <v>867</v>
      </c>
      <c r="B869">
        <v>233.42</v>
      </c>
      <c r="C869">
        <v>0.90361400000000003</v>
      </c>
      <c r="D869">
        <v>1.0094100000000001E-3</v>
      </c>
      <c r="E869">
        <v>1.0911</v>
      </c>
      <c r="F869">
        <v>1.27691E-2</v>
      </c>
      <c r="G869" s="1">
        <v>-2.3932400000000001E-5</v>
      </c>
      <c r="H869">
        <v>4.8133200000000001E-2</v>
      </c>
    </row>
    <row r="870" spans="1:8" x14ac:dyDescent="0.3">
      <c r="A870">
        <v>868</v>
      </c>
      <c r="B870">
        <v>234.142</v>
      </c>
      <c r="C870">
        <v>0.90546000000000004</v>
      </c>
      <c r="D870">
        <v>1.0016599999999999E-3</v>
      </c>
      <c r="E870">
        <v>1.0920300000000001</v>
      </c>
      <c r="F870">
        <v>1.27682E-2</v>
      </c>
      <c r="G870" s="1">
        <v>-7.1797099999999997E-5</v>
      </c>
      <c r="H870">
        <v>4.7962499999999998E-2</v>
      </c>
    </row>
    <row r="871" spans="1:8" x14ac:dyDescent="0.3">
      <c r="A871">
        <v>869</v>
      </c>
      <c r="B871">
        <v>235.626</v>
      </c>
      <c r="C871">
        <v>0.94376899999999997</v>
      </c>
      <c r="D871">
        <v>8.3920800000000003E-4</v>
      </c>
      <c r="E871">
        <v>1.0935299999999999</v>
      </c>
      <c r="F871">
        <v>1.27674E-2</v>
      </c>
      <c r="G871">
        <v>-1.1966199999999999E-4</v>
      </c>
      <c r="H871">
        <v>4.7977800000000001E-2</v>
      </c>
    </row>
    <row r="872" spans="1:8" x14ac:dyDescent="0.3">
      <c r="A872">
        <v>870</v>
      </c>
      <c r="B872">
        <v>235.59700000000001</v>
      </c>
      <c r="C872">
        <v>0.945523</v>
      </c>
      <c r="D872">
        <v>8.3190200000000003E-4</v>
      </c>
      <c r="E872">
        <v>1.09371</v>
      </c>
      <c r="F872">
        <v>1.27665E-2</v>
      </c>
      <c r="G872">
        <v>-1.6752600000000001E-4</v>
      </c>
      <c r="H872">
        <v>4.7806800000000003E-2</v>
      </c>
    </row>
    <row r="873" spans="1:8" x14ac:dyDescent="0.3">
      <c r="A873">
        <v>871</v>
      </c>
      <c r="B873">
        <v>235.67500000000001</v>
      </c>
      <c r="C873">
        <v>0.94725499999999996</v>
      </c>
      <c r="D873">
        <v>8.2469599999999998E-4</v>
      </c>
      <c r="E873">
        <v>1.0939700000000001</v>
      </c>
      <c r="F873">
        <v>1.27656E-2</v>
      </c>
      <c r="G873">
        <v>-2.15391E-4</v>
      </c>
      <c r="H873">
        <v>4.7644499999999999E-2</v>
      </c>
    </row>
    <row r="874" spans="1:8" x14ac:dyDescent="0.3">
      <c r="A874">
        <v>872</v>
      </c>
      <c r="B874">
        <v>234.94399999999999</v>
      </c>
      <c r="C874">
        <v>0.94895600000000002</v>
      </c>
      <c r="D874">
        <v>8.1759599999999997E-4</v>
      </c>
      <c r="E874">
        <v>1.0935900000000001</v>
      </c>
      <c r="F874">
        <v>1.27648E-2</v>
      </c>
      <c r="G874">
        <v>-2.6325600000000002E-4</v>
      </c>
      <c r="H874">
        <v>4.7452800000000003E-2</v>
      </c>
    </row>
    <row r="875" spans="1:8" x14ac:dyDescent="0.3">
      <c r="A875">
        <v>873</v>
      </c>
      <c r="B875">
        <v>234.399</v>
      </c>
      <c r="C875">
        <v>0.91461700000000001</v>
      </c>
      <c r="D875">
        <v>9.6423500000000003E-4</v>
      </c>
      <c r="E875">
        <v>1.0933200000000001</v>
      </c>
      <c r="F875">
        <v>1.27639E-2</v>
      </c>
      <c r="G875">
        <v>-3.1112099999999998E-4</v>
      </c>
      <c r="H875">
        <v>4.7316499999999997E-2</v>
      </c>
    </row>
    <row r="876" spans="1:8" x14ac:dyDescent="0.3">
      <c r="A876">
        <v>874</v>
      </c>
      <c r="B876">
        <v>232.054</v>
      </c>
      <c r="C876">
        <v>0.87791300000000005</v>
      </c>
      <c r="D876">
        <v>1.12254E-3</v>
      </c>
      <c r="E876">
        <v>1.09117</v>
      </c>
      <c r="F876">
        <v>1.2763E-2</v>
      </c>
      <c r="G876">
        <v>-3.5898499999999998E-4</v>
      </c>
      <c r="H876">
        <v>4.7232299999999998E-2</v>
      </c>
    </row>
    <row r="877" spans="1:8" x14ac:dyDescent="0.3">
      <c r="A877">
        <v>875</v>
      </c>
      <c r="B877">
        <v>234.21700000000001</v>
      </c>
      <c r="C877">
        <v>0.91835900000000004</v>
      </c>
      <c r="D877">
        <v>9.4998599999999999E-4</v>
      </c>
      <c r="E877">
        <v>1.09358</v>
      </c>
      <c r="F877">
        <v>1.27622E-2</v>
      </c>
      <c r="G877">
        <v>-4.0685E-4</v>
      </c>
      <c r="H877">
        <v>4.7285599999999997E-2</v>
      </c>
    </row>
    <row r="878" spans="1:8" x14ac:dyDescent="0.3">
      <c r="A878">
        <v>876</v>
      </c>
      <c r="B878">
        <v>235.65700000000001</v>
      </c>
      <c r="C878">
        <v>0.95599599999999996</v>
      </c>
      <c r="D878">
        <v>7.9040899999999995E-4</v>
      </c>
      <c r="E878">
        <v>1.0949599999999999</v>
      </c>
      <c r="F878">
        <v>1.27613E-2</v>
      </c>
      <c r="G878">
        <v>-4.5471500000000001E-4</v>
      </c>
      <c r="H878">
        <v>4.7301099999999999E-2</v>
      </c>
    </row>
    <row r="879" spans="1:8" x14ac:dyDescent="0.3">
      <c r="A879">
        <v>877</v>
      </c>
      <c r="B879">
        <v>237.39599999999999</v>
      </c>
      <c r="C879">
        <v>1.0222599999999999</v>
      </c>
      <c r="D879">
        <v>5.1140099999999998E-4</v>
      </c>
      <c r="E879">
        <v>1.09629</v>
      </c>
      <c r="F879">
        <v>1.27604E-2</v>
      </c>
      <c r="G879">
        <v>-5.0257899999999996E-4</v>
      </c>
      <c r="H879">
        <v>4.7373899999999997E-2</v>
      </c>
    </row>
    <row r="880" spans="1:8" x14ac:dyDescent="0.3">
      <c r="A880">
        <v>878</v>
      </c>
      <c r="B880">
        <v>238.315</v>
      </c>
      <c r="C880">
        <v>1.0237700000000001</v>
      </c>
      <c r="D880">
        <v>5.0524599999999999E-4</v>
      </c>
      <c r="E880">
        <v>1.0969800000000001</v>
      </c>
      <c r="F880">
        <v>1.2759599999999999E-2</v>
      </c>
      <c r="G880">
        <v>-5.5044399999999998E-4</v>
      </c>
      <c r="H880">
        <v>4.7191999999999998E-2</v>
      </c>
    </row>
    <row r="881" spans="1:8" x14ac:dyDescent="0.3">
      <c r="A881">
        <v>879</v>
      </c>
      <c r="B881">
        <v>243.41399999999999</v>
      </c>
      <c r="C881">
        <v>1.12923</v>
      </c>
      <c r="D881" s="1">
        <v>7.2120999999999996E-5</v>
      </c>
      <c r="E881">
        <v>1.0986100000000001</v>
      </c>
      <c r="F881">
        <v>1.27587E-2</v>
      </c>
      <c r="G881">
        <v>-5.9830899999999999E-4</v>
      </c>
      <c r="H881">
        <v>4.8179800000000002E-2</v>
      </c>
    </row>
    <row r="882" spans="1:8" x14ac:dyDescent="0.3">
      <c r="A882">
        <v>880</v>
      </c>
      <c r="B882">
        <v>242.35300000000001</v>
      </c>
      <c r="C882">
        <v>1.10884</v>
      </c>
      <c r="D882">
        <v>1.5642999999999999E-4</v>
      </c>
      <c r="E882">
        <v>1.09863</v>
      </c>
      <c r="F882">
        <v>1.27578E-2</v>
      </c>
      <c r="G882">
        <v>-6.4617400000000001E-4</v>
      </c>
      <c r="H882">
        <v>4.8123899999999997E-2</v>
      </c>
    </row>
    <row r="883" spans="1:8" x14ac:dyDescent="0.3">
      <c r="A883">
        <v>881</v>
      </c>
      <c r="B883">
        <v>245.983</v>
      </c>
      <c r="C883">
        <v>1.1537299999999999</v>
      </c>
      <c r="D883" s="1">
        <v>-2.59283E-5</v>
      </c>
      <c r="E883">
        <v>1.0989500000000001</v>
      </c>
      <c r="F883">
        <v>1.2756999999999999E-2</v>
      </c>
      <c r="G883">
        <v>-6.9403800000000001E-4</v>
      </c>
      <c r="H883">
        <v>4.84027E-2</v>
      </c>
    </row>
    <row r="884" spans="1:8" x14ac:dyDescent="0.3">
      <c r="A884">
        <v>882</v>
      </c>
      <c r="B884">
        <v>241.02099999999999</v>
      </c>
      <c r="C884">
        <v>1.08856</v>
      </c>
      <c r="D884">
        <v>2.4462799999999999E-4</v>
      </c>
      <c r="E884">
        <v>1.0986899999999999</v>
      </c>
      <c r="F884">
        <v>1.2756099999999999E-2</v>
      </c>
      <c r="G884">
        <v>3.51712E-2</v>
      </c>
      <c r="H884">
        <v>4.8832899999999999E-2</v>
      </c>
    </row>
    <row r="885" spans="1:8" x14ac:dyDescent="0.3">
      <c r="A885">
        <v>883</v>
      </c>
      <c r="B885">
        <v>239.619</v>
      </c>
      <c r="C885">
        <v>1.0631699999999999</v>
      </c>
      <c r="D885">
        <v>3.5078099999999999E-4</v>
      </c>
      <c r="E885">
        <v>1.09846</v>
      </c>
      <c r="F885">
        <v>1.27552E-2</v>
      </c>
      <c r="G885">
        <v>3.5204800000000001E-2</v>
      </c>
      <c r="H885">
        <v>4.8766400000000001E-2</v>
      </c>
    </row>
    <row r="886" spans="1:8" x14ac:dyDescent="0.3">
      <c r="A886">
        <v>884</v>
      </c>
      <c r="B886">
        <v>242.52199999999999</v>
      </c>
      <c r="C886">
        <v>1.1183399999999999</v>
      </c>
      <c r="D886">
        <v>1.23495E-4</v>
      </c>
      <c r="E886">
        <v>1.09931</v>
      </c>
      <c r="F886">
        <v>1.2754400000000001E-2</v>
      </c>
      <c r="G886">
        <v>3.52383E-2</v>
      </c>
      <c r="H886">
        <v>4.8978899999999999E-2</v>
      </c>
    </row>
    <row r="887" spans="1:8" x14ac:dyDescent="0.3">
      <c r="A887">
        <v>885</v>
      </c>
      <c r="B887">
        <v>243.45500000000001</v>
      </c>
      <c r="C887">
        <v>1.1439600000000001</v>
      </c>
      <c r="D887" s="1">
        <v>1.8408000000000001E-5</v>
      </c>
      <c r="E887">
        <v>1.09954</v>
      </c>
      <c r="F887">
        <v>1.2753499999999999E-2</v>
      </c>
      <c r="G887">
        <v>3.5271900000000002E-2</v>
      </c>
      <c r="H887">
        <v>4.8909399999999999E-2</v>
      </c>
    </row>
    <row r="888" spans="1:8" x14ac:dyDescent="0.3">
      <c r="A888">
        <v>886</v>
      </c>
      <c r="B888">
        <v>246.529</v>
      </c>
      <c r="C888">
        <v>1.1860599999999999</v>
      </c>
      <c r="D888">
        <v>-1.52192E-4</v>
      </c>
      <c r="E888">
        <v>1.09955</v>
      </c>
      <c r="F888">
        <v>1.2752599999999999E-2</v>
      </c>
      <c r="G888">
        <v>3.5305499999999997E-2</v>
      </c>
      <c r="H888">
        <v>4.8997400000000003E-2</v>
      </c>
    </row>
    <row r="889" spans="1:8" x14ac:dyDescent="0.3">
      <c r="A889">
        <v>887</v>
      </c>
      <c r="B889">
        <v>244.14500000000001</v>
      </c>
      <c r="C889">
        <v>1.14907</v>
      </c>
      <c r="D889" s="1">
        <v>-5.2031299999999996E-7</v>
      </c>
      <c r="E889">
        <v>1.0998699999999999</v>
      </c>
      <c r="F889">
        <v>1.2751800000000001E-2</v>
      </c>
      <c r="G889">
        <v>3.5339099999999998E-2</v>
      </c>
      <c r="H889">
        <v>4.9069799999999997E-2</v>
      </c>
    </row>
    <row r="890" spans="1:8" x14ac:dyDescent="0.3">
      <c r="A890">
        <v>888</v>
      </c>
      <c r="B890">
        <v>243.35599999999999</v>
      </c>
      <c r="C890">
        <v>1.15141</v>
      </c>
      <c r="D890" s="1">
        <v>-9.9637200000000005E-6</v>
      </c>
      <c r="E890">
        <v>1.1000099999999999</v>
      </c>
      <c r="F890">
        <v>1.2750900000000001E-2</v>
      </c>
      <c r="G890">
        <v>3.5372599999999997E-2</v>
      </c>
      <c r="H890">
        <v>4.8971399999999998E-2</v>
      </c>
    </row>
    <row r="891" spans="1:8" x14ac:dyDescent="0.3">
      <c r="A891">
        <v>889</v>
      </c>
      <c r="B891">
        <v>240.523</v>
      </c>
      <c r="C891">
        <v>1.1023400000000001</v>
      </c>
      <c r="D891">
        <v>1.9419199999999999E-4</v>
      </c>
      <c r="E891">
        <v>1.09982</v>
      </c>
      <c r="F891">
        <v>1.2749999999999999E-2</v>
      </c>
      <c r="G891">
        <v>3.5406199999999999E-2</v>
      </c>
      <c r="H891">
        <v>4.9236599999999998E-2</v>
      </c>
    </row>
    <row r="892" spans="1:8" x14ac:dyDescent="0.3">
      <c r="A892">
        <v>890</v>
      </c>
      <c r="B892">
        <v>240.72</v>
      </c>
      <c r="C892">
        <v>1.1038300000000001</v>
      </c>
      <c r="D892">
        <v>1.8818200000000001E-4</v>
      </c>
      <c r="E892">
        <v>1.10005</v>
      </c>
      <c r="F892">
        <v>1.27492E-2</v>
      </c>
      <c r="G892">
        <v>3.54398E-2</v>
      </c>
      <c r="H892">
        <v>4.9083799999999997E-2</v>
      </c>
    </row>
    <row r="893" spans="1:8" x14ac:dyDescent="0.3">
      <c r="A893">
        <v>891</v>
      </c>
      <c r="B893">
        <v>241.435</v>
      </c>
      <c r="C893">
        <v>1.1052200000000001</v>
      </c>
      <c r="D893">
        <v>1.8261300000000001E-4</v>
      </c>
      <c r="E893">
        <v>1.10036</v>
      </c>
      <c r="F893">
        <v>1.2748300000000001E-2</v>
      </c>
      <c r="G893">
        <v>3.5473299999999999E-2</v>
      </c>
      <c r="H893">
        <v>4.89466E-2</v>
      </c>
    </row>
    <row r="894" spans="1:8" x14ac:dyDescent="0.3">
      <c r="A894">
        <v>892</v>
      </c>
      <c r="B894">
        <v>243.33099999999999</v>
      </c>
      <c r="C894">
        <v>1.16117</v>
      </c>
      <c r="D894" s="1">
        <v>-4.7123499999999997E-5</v>
      </c>
      <c r="E894">
        <v>1.1006800000000001</v>
      </c>
      <c r="F894">
        <v>1.2747400000000001E-2</v>
      </c>
      <c r="G894">
        <v>3.5506900000000001E-2</v>
      </c>
      <c r="H894">
        <v>4.9018699999999998E-2</v>
      </c>
    </row>
    <row r="895" spans="1:8" x14ac:dyDescent="0.3">
      <c r="A895">
        <v>893</v>
      </c>
      <c r="B895">
        <v>242.67400000000001</v>
      </c>
      <c r="C895">
        <v>1.13642</v>
      </c>
      <c r="D895" s="1">
        <v>5.5025000000000003E-5</v>
      </c>
      <c r="E895">
        <v>1.1008599999999999</v>
      </c>
      <c r="F895">
        <v>1.27466E-2</v>
      </c>
      <c r="G895">
        <v>3.5540500000000003E-2</v>
      </c>
      <c r="H895">
        <v>4.8913699999999997E-2</v>
      </c>
    </row>
    <row r="896" spans="1:8" x14ac:dyDescent="0.3">
      <c r="A896">
        <v>894</v>
      </c>
      <c r="B896">
        <v>241.136</v>
      </c>
      <c r="C896">
        <v>1.1089</v>
      </c>
      <c r="D896">
        <v>1.6929299999999999E-4</v>
      </c>
      <c r="E896">
        <v>1.1008899999999999</v>
      </c>
      <c r="F896">
        <v>1.27457E-2</v>
      </c>
      <c r="G896">
        <v>3.5574000000000001E-2</v>
      </c>
      <c r="H896">
        <v>4.8838300000000001E-2</v>
      </c>
    </row>
    <row r="897" spans="1:8" x14ac:dyDescent="0.3">
      <c r="A897">
        <v>895</v>
      </c>
      <c r="B897">
        <v>239.40299999999999</v>
      </c>
      <c r="C897">
        <v>1.0797699999999999</v>
      </c>
      <c r="D897">
        <v>2.9116E-4</v>
      </c>
      <c r="E897">
        <v>1.10067</v>
      </c>
      <c r="F897">
        <v>1.2744800000000001E-2</v>
      </c>
      <c r="G897">
        <v>3.5607600000000003E-2</v>
      </c>
      <c r="H897">
        <v>4.8807299999999998E-2</v>
      </c>
    </row>
    <row r="898" spans="1:8" x14ac:dyDescent="0.3">
      <c r="A898">
        <v>896</v>
      </c>
      <c r="B898">
        <v>238.20599999999999</v>
      </c>
      <c r="C898">
        <v>1.0500499999999999</v>
      </c>
      <c r="D898">
        <v>4.1613400000000002E-4</v>
      </c>
      <c r="E898">
        <v>1.1004400000000001</v>
      </c>
      <c r="F898">
        <v>1.2744E-2</v>
      </c>
      <c r="G898">
        <v>3.5641199999999998E-2</v>
      </c>
      <c r="H898">
        <v>4.8730900000000001E-2</v>
      </c>
    </row>
    <row r="899" spans="1:8" x14ac:dyDescent="0.3">
      <c r="A899">
        <v>897</v>
      </c>
      <c r="B899">
        <v>240.649</v>
      </c>
      <c r="C899">
        <v>1.1109500000000001</v>
      </c>
      <c r="D899">
        <v>1.63244E-4</v>
      </c>
      <c r="E899">
        <v>1.10137</v>
      </c>
      <c r="F899">
        <v>1.27431E-2</v>
      </c>
      <c r="G899">
        <v>3.56748E-2</v>
      </c>
      <c r="H899">
        <v>4.8868599999999998E-2</v>
      </c>
    </row>
    <row r="900" spans="1:8" x14ac:dyDescent="0.3">
      <c r="A900">
        <v>898</v>
      </c>
      <c r="B900">
        <v>238.828</v>
      </c>
      <c r="C900">
        <v>1.0505500000000001</v>
      </c>
      <c r="D900">
        <v>4.1631200000000001E-4</v>
      </c>
      <c r="E900">
        <v>1.1010500000000001</v>
      </c>
      <c r="F900">
        <v>1.27422E-2</v>
      </c>
      <c r="G900">
        <v>3.5708299999999998E-2</v>
      </c>
      <c r="H900">
        <v>4.8929100000000003E-2</v>
      </c>
    </row>
    <row r="901" spans="1:8" x14ac:dyDescent="0.3">
      <c r="A901">
        <v>899</v>
      </c>
      <c r="B901">
        <v>240.679</v>
      </c>
      <c r="C901">
        <v>1.11103</v>
      </c>
      <c r="D901">
        <v>1.65241E-4</v>
      </c>
      <c r="E901">
        <v>1.1017699999999999</v>
      </c>
      <c r="F901">
        <v>1.27414E-2</v>
      </c>
      <c r="G901">
        <v>3.57419E-2</v>
      </c>
      <c r="H901">
        <v>4.9028500000000003E-2</v>
      </c>
    </row>
    <row r="902" spans="1:8" x14ac:dyDescent="0.3">
      <c r="A902">
        <v>900</v>
      </c>
      <c r="B902">
        <v>237.65100000000001</v>
      </c>
      <c r="C902">
        <v>1.0505800000000001</v>
      </c>
      <c r="D902">
        <v>4.1978399999999998E-4</v>
      </c>
      <c r="E902">
        <v>1.1009599999999999</v>
      </c>
      <c r="F902">
        <v>1.27405E-2</v>
      </c>
      <c r="G902">
        <v>3.5775500000000002E-2</v>
      </c>
      <c r="H902">
        <v>4.9381300000000003E-2</v>
      </c>
    </row>
    <row r="903" spans="1:8" x14ac:dyDescent="0.3">
      <c r="A903">
        <v>901</v>
      </c>
      <c r="B903">
        <v>236.483</v>
      </c>
      <c r="C903">
        <v>1.0225</v>
      </c>
      <c r="D903">
        <v>5.3872100000000003E-4</v>
      </c>
      <c r="E903">
        <v>1.10056</v>
      </c>
      <c r="F903">
        <v>1.27396E-2</v>
      </c>
      <c r="G903">
        <v>3.5809000000000001E-2</v>
      </c>
      <c r="H903">
        <v>4.9331600000000003E-2</v>
      </c>
    </row>
    <row r="904" spans="1:8" x14ac:dyDescent="0.3">
      <c r="A904">
        <v>902</v>
      </c>
      <c r="B904">
        <v>236.077</v>
      </c>
      <c r="C904">
        <v>1.02251</v>
      </c>
      <c r="D904">
        <v>5.3887800000000001E-4</v>
      </c>
      <c r="E904">
        <v>1.1005100000000001</v>
      </c>
      <c r="F904">
        <v>1.27388E-2</v>
      </c>
      <c r="G904">
        <v>3.5842600000000002E-2</v>
      </c>
      <c r="H904">
        <v>4.9219899999999997E-2</v>
      </c>
    </row>
    <row r="905" spans="1:8" x14ac:dyDescent="0.3">
      <c r="A905">
        <v>903</v>
      </c>
      <c r="B905">
        <v>235.08</v>
      </c>
      <c r="C905">
        <v>0.99698500000000001</v>
      </c>
      <c r="D905">
        <v>6.4765600000000003E-4</v>
      </c>
      <c r="E905">
        <v>1.1000799999999999</v>
      </c>
      <c r="F905">
        <v>1.27379E-2</v>
      </c>
      <c r="G905">
        <v>3.5876199999999997E-2</v>
      </c>
      <c r="H905">
        <v>4.9154000000000003E-2</v>
      </c>
    </row>
    <row r="906" spans="1:8" x14ac:dyDescent="0.3">
      <c r="A906">
        <v>904</v>
      </c>
      <c r="B906">
        <v>234.904</v>
      </c>
      <c r="C906">
        <v>0.99799099999999996</v>
      </c>
      <c r="D906">
        <v>6.4358700000000004E-4</v>
      </c>
      <c r="E906">
        <v>1.1001399999999999</v>
      </c>
      <c r="F906">
        <v>1.2737E-2</v>
      </c>
      <c r="G906">
        <v>3.5909799999999999E-2</v>
      </c>
      <c r="H906">
        <v>4.9035200000000001E-2</v>
      </c>
    </row>
    <row r="907" spans="1:8" x14ac:dyDescent="0.3">
      <c r="A907">
        <v>905</v>
      </c>
      <c r="B907">
        <v>236.87700000000001</v>
      </c>
      <c r="C907">
        <v>1.0229900000000001</v>
      </c>
      <c r="D907">
        <v>5.3826500000000001E-4</v>
      </c>
      <c r="E907">
        <v>1.10148</v>
      </c>
      <c r="F907">
        <v>1.27362E-2</v>
      </c>
      <c r="G907">
        <v>3.5943299999999997E-2</v>
      </c>
      <c r="H907">
        <v>4.9014700000000001E-2</v>
      </c>
    </row>
    <row r="908" spans="1:8" x14ac:dyDescent="0.3">
      <c r="A908">
        <v>906</v>
      </c>
      <c r="B908">
        <v>232.68799999999999</v>
      </c>
      <c r="C908">
        <v>0.949515</v>
      </c>
      <c r="D908">
        <v>8.5423200000000002E-4</v>
      </c>
      <c r="E908">
        <v>1.0988500000000001</v>
      </c>
      <c r="F908">
        <v>1.27353E-2</v>
      </c>
      <c r="G908">
        <v>3.5976899999999999E-2</v>
      </c>
      <c r="H908">
        <v>4.9430200000000001E-2</v>
      </c>
    </row>
    <row r="909" spans="1:8" x14ac:dyDescent="0.3">
      <c r="A909">
        <v>907</v>
      </c>
      <c r="B909">
        <v>233.11199999999999</v>
      </c>
      <c r="C909">
        <v>0.97872700000000001</v>
      </c>
      <c r="D909">
        <v>7.2914500000000005E-4</v>
      </c>
      <c r="E909">
        <v>1.09937</v>
      </c>
      <c r="F909">
        <v>1.27344E-2</v>
      </c>
      <c r="G909">
        <v>3.6010500000000001E-2</v>
      </c>
      <c r="H909">
        <v>4.9327099999999999E-2</v>
      </c>
    </row>
    <row r="910" spans="1:8" x14ac:dyDescent="0.3">
      <c r="A910">
        <v>908</v>
      </c>
      <c r="B910">
        <v>235.61500000000001</v>
      </c>
      <c r="C910">
        <v>1.0045299999999999</v>
      </c>
      <c r="D910">
        <v>6.1984699999999998E-4</v>
      </c>
      <c r="E910">
        <v>1.10124</v>
      </c>
      <c r="F910">
        <v>1.2733599999999999E-2</v>
      </c>
      <c r="G910">
        <v>3.6044E-2</v>
      </c>
      <c r="H910">
        <v>4.93315E-2</v>
      </c>
    </row>
    <row r="911" spans="1:8" x14ac:dyDescent="0.3">
      <c r="A911">
        <v>909</v>
      </c>
      <c r="B911">
        <v>232.714</v>
      </c>
      <c r="C911">
        <v>0.957816</v>
      </c>
      <c r="D911">
        <v>8.2079600000000005E-4</v>
      </c>
      <c r="E911">
        <v>1.0994299999999999</v>
      </c>
      <c r="F911">
        <v>1.27327E-2</v>
      </c>
      <c r="G911">
        <v>3.6077600000000001E-2</v>
      </c>
      <c r="H911">
        <v>4.9400600000000003E-2</v>
      </c>
    </row>
    <row r="912" spans="1:8" x14ac:dyDescent="0.3">
      <c r="A912">
        <v>910</v>
      </c>
      <c r="B912">
        <v>234.32300000000001</v>
      </c>
      <c r="C912">
        <v>0.98630799999999996</v>
      </c>
      <c r="D912">
        <v>6.9943000000000002E-4</v>
      </c>
      <c r="E912">
        <v>1.1007499999999999</v>
      </c>
      <c r="F912">
        <v>1.27318E-2</v>
      </c>
      <c r="G912">
        <v>3.6111200000000003E-2</v>
      </c>
      <c r="H912">
        <v>4.9448300000000001E-2</v>
      </c>
    </row>
    <row r="913" spans="1:8" x14ac:dyDescent="0.3">
      <c r="A913">
        <v>911</v>
      </c>
      <c r="B913">
        <v>235.262</v>
      </c>
      <c r="C913">
        <v>1.0112300000000001</v>
      </c>
      <c r="D913">
        <v>5.9371399999999996E-4</v>
      </c>
      <c r="E913">
        <v>1.10151</v>
      </c>
      <c r="F913">
        <v>1.2730999999999999E-2</v>
      </c>
      <c r="G913">
        <v>3.6144799999999998E-2</v>
      </c>
      <c r="H913">
        <v>4.9402099999999997E-2</v>
      </c>
    </row>
    <row r="914" spans="1:8" x14ac:dyDescent="0.3">
      <c r="A914">
        <v>912</v>
      </c>
      <c r="B914">
        <v>236.94900000000001</v>
      </c>
      <c r="C914">
        <v>1.03271</v>
      </c>
      <c r="D914">
        <v>5.0319199999999996E-4</v>
      </c>
      <c r="E914">
        <v>1.10253</v>
      </c>
      <c r="F914">
        <v>1.2730099999999999E-2</v>
      </c>
      <c r="G914">
        <v>6.8607599999999998E-4</v>
      </c>
      <c r="H914">
        <v>4.9411099999999999E-2</v>
      </c>
    </row>
    <row r="915" spans="1:8" x14ac:dyDescent="0.3">
      <c r="A915">
        <v>913</v>
      </c>
      <c r="B915">
        <v>235.8</v>
      </c>
      <c r="C915">
        <v>1.01525</v>
      </c>
      <c r="D915">
        <v>5.7741300000000004E-4</v>
      </c>
      <c r="E915">
        <v>1.1020700000000001</v>
      </c>
      <c r="F915">
        <v>1.2759899999999999E-2</v>
      </c>
      <c r="G915">
        <v>6.4181299999999998E-4</v>
      </c>
      <c r="H915">
        <v>4.9336900000000003E-2</v>
      </c>
    </row>
    <row r="916" spans="1:8" x14ac:dyDescent="0.3">
      <c r="A916">
        <v>914</v>
      </c>
      <c r="B916">
        <v>235.45</v>
      </c>
      <c r="C916">
        <v>1.0172000000000001</v>
      </c>
      <c r="D916">
        <v>5.6926199999999996E-4</v>
      </c>
      <c r="E916">
        <v>1.1020099999999999</v>
      </c>
      <c r="F916">
        <v>1.2759100000000001E-2</v>
      </c>
      <c r="G916">
        <v>5.9754999999999997E-4</v>
      </c>
      <c r="H916">
        <v>4.9223599999999999E-2</v>
      </c>
    </row>
    <row r="917" spans="1:8" x14ac:dyDescent="0.3">
      <c r="A917">
        <v>915</v>
      </c>
      <c r="B917">
        <v>237.613</v>
      </c>
      <c r="C917">
        <v>1.05471</v>
      </c>
      <c r="D917">
        <v>4.1157299999999998E-4</v>
      </c>
      <c r="E917">
        <v>1.1032</v>
      </c>
      <c r="F917">
        <v>1.27583E-2</v>
      </c>
      <c r="G917">
        <v>5.5328699999999996E-4</v>
      </c>
      <c r="H917">
        <v>4.9307999999999998E-2</v>
      </c>
    </row>
    <row r="918" spans="1:8" x14ac:dyDescent="0.3">
      <c r="A918">
        <v>916</v>
      </c>
      <c r="B918">
        <v>238.358</v>
      </c>
      <c r="C918">
        <v>1.0563100000000001</v>
      </c>
      <c r="D918">
        <v>4.0500900000000001E-4</v>
      </c>
      <c r="E918">
        <v>1.10362</v>
      </c>
      <c r="F918">
        <v>1.27575E-2</v>
      </c>
      <c r="G918">
        <v>5.0902399999999996E-4</v>
      </c>
      <c r="H918">
        <v>4.9224900000000002E-2</v>
      </c>
    </row>
    <row r="919" spans="1:8" x14ac:dyDescent="0.3">
      <c r="A919">
        <v>917</v>
      </c>
      <c r="B919">
        <v>237.53100000000001</v>
      </c>
      <c r="C919">
        <v>1.0579000000000001</v>
      </c>
      <c r="D919">
        <v>3.98477E-4</v>
      </c>
      <c r="E919">
        <v>1.1033900000000001</v>
      </c>
      <c r="F919">
        <v>1.2756699999999999E-2</v>
      </c>
      <c r="G919">
        <v>4.64761E-4</v>
      </c>
      <c r="H919">
        <v>4.91575E-2</v>
      </c>
    </row>
    <row r="920" spans="1:8" x14ac:dyDescent="0.3">
      <c r="A920">
        <v>918</v>
      </c>
      <c r="B920">
        <v>239.64400000000001</v>
      </c>
      <c r="C920">
        <v>1.0734300000000001</v>
      </c>
      <c r="D920">
        <v>3.3382399999999998E-4</v>
      </c>
      <c r="E920">
        <v>1.1043000000000001</v>
      </c>
      <c r="F920">
        <v>1.2755900000000001E-2</v>
      </c>
      <c r="G920">
        <v>4.20498E-4</v>
      </c>
      <c r="H920">
        <v>4.9125000000000002E-2</v>
      </c>
    </row>
    <row r="921" spans="1:8" x14ac:dyDescent="0.3">
      <c r="A921">
        <v>919</v>
      </c>
      <c r="B921">
        <v>237.642</v>
      </c>
      <c r="C921">
        <v>1.06118</v>
      </c>
      <c r="D921">
        <v>3.8551600000000003E-4</v>
      </c>
      <c r="E921">
        <v>1.1036699999999999</v>
      </c>
      <c r="F921">
        <v>1.27551E-2</v>
      </c>
      <c r="G921">
        <v>3.7623499999999999E-4</v>
      </c>
      <c r="H921">
        <v>4.9130399999999998E-2</v>
      </c>
    </row>
    <row r="922" spans="1:8" x14ac:dyDescent="0.3">
      <c r="A922">
        <v>920</v>
      </c>
      <c r="B922">
        <v>233.654</v>
      </c>
      <c r="C922">
        <v>1.0091000000000001</v>
      </c>
      <c r="D922">
        <v>6.0856899999999999E-4</v>
      </c>
      <c r="E922">
        <v>1.1017999999999999</v>
      </c>
      <c r="F922">
        <v>1.27543E-2</v>
      </c>
      <c r="G922">
        <v>3.3197199999999999E-4</v>
      </c>
      <c r="H922">
        <v>4.9493000000000002E-2</v>
      </c>
    </row>
    <row r="923" spans="1:8" x14ac:dyDescent="0.3">
      <c r="A923">
        <v>921</v>
      </c>
      <c r="B923">
        <v>231.68100000000001</v>
      </c>
      <c r="C923">
        <v>0.98805699999999996</v>
      </c>
      <c r="D923">
        <v>6.9956100000000002E-4</v>
      </c>
      <c r="E923">
        <v>1.1006100000000001</v>
      </c>
      <c r="F923">
        <v>1.2753499999999999E-2</v>
      </c>
      <c r="G923">
        <v>2.8770899999999998E-4</v>
      </c>
      <c r="H923">
        <v>4.9520399999999999E-2</v>
      </c>
    </row>
    <row r="924" spans="1:8" x14ac:dyDescent="0.3">
      <c r="A924">
        <v>922</v>
      </c>
      <c r="B924">
        <v>236.19499999999999</v>
      </c>
      <c r="C924">
        <v>1.0516099999999999</v>
      </c>
      <c r="D924">
        <v>4.3062500000000002E-4</v>
      </c>
      <c r="E924">
        <v>1.1033999999999999</v>
      </c>
      <c r="F924">
        <v>1.27527E-2</v>
      </c>
      <c r="G924">
        <v>2.43446E-4</v>
      </c>
      <c r="H924">
        <v>4.99268E-2</v>
      </c>
    </row>
    <row r="925" spans="1:8" x14ac:dyDescent="0.3">
      <c r="A925">
        <v>923</v>
      </c>
      <c r="B925">
        <v>235.756</v>
      </c>
      <c r="C925">
        <v>1.03596</v>
      </c>
      <c r="D925">
        <v>4.9715899999999995E-4</v>
      </c>
      <c r="E925">
        <v>1.1033200000000001</v>
      </c>
      <c r="F925">
        <v>1.27519E-2</v>
      </c>
      <c r="G925">
        <v>1.9918299999999999E-4</v>
      </c>
      <c r="H925">
        <v>4.9855400000000001E-2</v>
      </c>
    </row>
    <row r="926" spans="1:8" x14ac:dyDescent="0.3">
      <c r="A926">
        <v>924</v>
      </c>
      <c r="B926">
        <v>236.18299999999999</v>
      </c>
      <c r="C926">
        <v>1.05505</v>
      </c>
      <c r="D926">
        <v>4.1650999999999998E-4</v>
      </c>
      <c r="E926">
        <v>1.1036300000000001</v>
      </c>
      <c r="F926">
        <v>1.27511E-2</v>
      </c>
      <c r="G926">
        <v>1.5491999999999999E-4</v>
      </c>
      <c r="H926">
        <v>4.9789199999999999E-2</v>
      </c>
    </row>
    <row r="927" spans="1:8" x14ac:dyDescent="0.3">
      <c r="A927">
        <v>925</v>
      </c>
      <c r="B927">
        <v>233.65199999999999</v>
      </c>
      <c r="C927">
        <v>1.02044</v>
      </c>
      <c r="D927">
        <v>5.6477299999999997E-4</v>
      </c>
      <c r="E927">
        <v>1.1025100000000001</v>
      </c>
      <c r="F927">
        <v>1.2750299999999999E-2</v>
      </c>
      <c r="G927">
        <v>1.1065699999999999E-4</v>
      </c>
      <c r="H927">
        <v>4.9898199999999997E-2</v>
      </c>
    </row>
    <row r="928" spans="1:8" x14ac:dyDescent="0.3">
      <c r="A928">
        <v>926</v>
      </c>
      <c r="B928">
        <v>234.21100000000001</v>
      </c>
      <c r="C928">
        <v>1.02251</v>
      </c>
      <c r="D928">
        <v>5.5610299999999996E-4</v>
      </c>
      <c r="E928">
        <v>1.10293</v>
      </c>
      <c r="F928">
        <v>1.27495E-2</v>
      </c>
      <c r="G928" s="1">
        <v>6.6394499999999996E-5</v>
      </c>
      <c r="H928">
        <v>4.9820499999999997E-2</v>
      </c>
    </row>
    <row r="929" spans="1:8" x14ac:dyDescent="0.3">
      <c r="A929">
        <v>927</v>
      </c>
      <c r="B929">
        <v>234.4</v>
      </c>
      <c r="C929">
        <v>1.02457</v>
      </c>
      <c r="D929">
        <v>5.4746600000000003E-4</v>
      </c>
      <c r="E929">
        <v>1.1031599999999999</v>
      </c>
      <c r="F929">
        <v>1.27487E-2</v>
      </c>
      <c r="G929" s="1">
        <v>2.21315E-5</v>
      </c>
      <c r="H929">
        <v>4.9734199999999999E-2</v>
      </c>
    </row>
    <row r="930" spans="1:8" x14ac:dyDescent="0.3">
      <c r="A930">
        <v>928</v>
      </c>
      <c r="B930">
        <v>232.34700000000001</v>
      </c>
      <c r="C930">
        <v>1.0049300000000001</v>
      </c>
      <c r="D930">
        <v>6.3213699999999996E-4</v>
      </c>
      <c r="E930">
        <v>1.10216</v>
      </c>
      <c r="F930">
        <v>1.27479E-2</v>
      </c>
      <c r="G930" s="1">
        <v>-2.21315E-5</v>
      </c>
      <c r="H930">
        <v>4.9652500000000002E-2</v>
      </c>
    </row>
    <row r="931" spans="1:8" x14ac:dyDescent="0.3">
      <c r="A931">
        <v>929</v>
      </c>
      <c r="B931">
        <v>233.90100000000001</v>
      </c>
      <c r="C931">
        <v>1.0287900000000001</v>
      </c>
      <c r="D931">
        <v>5.3029100000000001E-4</v>
      </c>
      <c r="E931">
        <v>1.10318</v>
      </c>
      <c r="F931">
        <v>1.2747100000000001E-2</v>
      </c>
      <c r="G931" s="1">
        <v>-6.6394499999999996E-5</v>
      </c>
      <c r="H931">
        <v>4.9648999999999999E-2</v>
      </c>
    </row>
    <row r="932" spans="1:8" x14ac:dyDescent="0.3">
      <c r="A932">
        <v>930</v>
      </c>
      <c r="B932">
        <v>233.67400000000001</v>
      </c>
      <c r="C932">
        <v>1.0308200000000001</v>
      </c>
      <c r="D932">
        <v>5.2175599999999996E-4</v>
      </c>
      <c r="E932">
        <v>1.1032</v>
      </c>
      <c r="F932">
        <v>1.27463E-2</v>
      </c>
      <c r="G932">
        <v>-1.1065699999999999E-4</v>
      </c>
      <c r="H932">
        <v>4.95453E-2</v>
      </c>
    </row>
    <row r="933" spans="1:8" x14ac:dyDescent="0.3">
      <c r="A933">
        <v>931</v>
      </c>
      <c r="B933">
        <v>234.71799999999999</v>
      </c>
      <c r="C933">
        <v>1.05115</v>
      </c>
      <c r="D933">
        <v>4.3530799999999997E-4</v>
      </c>
      <c r="E933">
        <v>1.10382</v>
      </c>
      <c r="F933">
        <v>1.27455E-2</v>
      </c>
      <c r="G933">
        <v>-1.5491999999999999E-4</v>
      </c>
      <c r="H933">
        <v>4.9498199999999999E-2</v>
      </c>
    </row>
    <row r="934" spans="1:8" x14ac:dyDescent="0.3">
      <c r="A934">
        <v>932</v>
      </c>
      <c r="B934">
        <v>232.11099999999999</v>
      </c>
      <c r="C934">
        <v>1.0143</v>
      </c>
      <c r="D934">
        <v>5.9422700000000001E-4</v>
      </c>
      <c r="E934">
        <v>1.10259</v>
      </c>
      <c r="F934">
        <v>1.2744699999999999E-2</v>
      </c>
      <c r="G934">
        <v>-1.9918299999999999E-4</v>
      </c>
      <c r="H934">
        <v>4.9630800000000003E-2</v>
      </c>
    </row>
    <row r="935" spans="1:8" x14ac:dyDescent="0.3">
      <c r="A935">
        <v>933</v>
      </c>
      <c r="B935">
        <v>234.203</v>
      </c>
      <c r="C935">
        <v>1.03725</v>
      </c>
      <c r="D935">
        <v>4.9636899999999998E-4</v>
      </c>
      <c r="E935">
        <v>1.1038300000000001</v>
      </c>
      <c r="F935">
        <v>1.2743900000000001E-2</v>
      </c>
      <c r="G935">
        <v>-2.43446E-4</v>
      </c>
      <c r="H935">
        <v>4.9668200000000003E-2</v>
      </c>
    </row>
    <row r="936" spans="1:8" x14ac:dyDescent="0.3">
      <c r="A936">
        <v>934</v>
      </c>
      <c r="B936">
        <v>235.38399999999999</v>
      </c>
      <c r="C936">
        <v>1.05697</v>
      </c>
      <c r="D936">
        <v>4.1275200000000001E-4</v>
      </c>
      <c r="E936">
        <v>1.1044700000000001</v>
      </c>
      <c r="F936">
        <v>1.27431E-2</v>
      </c>
      <c r="G936">
        <v>-2.8770899999999998E-4</v>
      </c>
      <c r="H936">
        <v>4.9651000000000001E-2</v>
      </c>
    </row>
    <row r="937" spans="1:8" x14ac:dyDescent="0.3">
      <c r="A937">
        <v>935</v>
      </c>
      <c r="B937">
        <v>231.268</v>
      </c>
      <c r="C937">
        <v>0.99831999999999999</v>
      </c>
      <c r="D937">
        <v>6.6650800000000001E-4</v>
      </c>
      <c r="E937">
        <v>1.1025100000000001</v>
      </c>
      <c r="F937">
        <v>1.27423E-2</v>
      </c>
      <c r="G937">
        <v>-3.3197199999999999E-4</v>
      </c>
      <c r="H937">
        <v>4.9956399999999998E-2</v>
      </c>
    </row>
    <row r="938" spans="1:8" x14ac:dyDescent="0.3">
      <c r="A938">
        <v>936</v>
      </c>
      <c r="B938">
        <v>231.30500000000001</v>
      </c>
      <c r="C938">
        <v>1.00075</v>
      </c>
      <c r="D938">
        <v>6.5616700000000003E-4</v>
      </c>
      <c r="E938">
        <v>1.1026800000000001</v>
      </c>
      <c r="F938">
        <v>1.2741499999999999E-2</v>
      </c>
      <c r="G938">
        <v>-3.7623499999999999E-4</v>
      </c>
      <c r="H938">
        <v>4.9844199999999998E-2</v>
      </c>
    </row>
    <row r="939" spans="1:8" x14ac:dyDescent="0.3">
      <c r="A939">
        <v>937</v>
      </c>
      <c r="B939">
        <v>226.20699999999999</v>
      </c>
      <c r="C939">
        <v>0.91343300000000005</v>
      </c>
      <c r="D939">
        <v>1.0423100000000001E-3</v>
      </c>
      <c r="E939">
        <v>1.0986899999999999</v>
      </c>
      <c r="F939">
        <v>1.2740700000000001E-2</v>
      </c>
      <c r="G939">
        <v>-4.20498E-4</v>
      </c>
      <c r="H939">
        <v>5.0524399999999997E-2</v>
      </c>
    </row>
    <row r="940" spans="1:8" x14ac:dyDescent="0.3">
      <c r="A940">
        <v>938</v>
      </c>
      <c r="B940">
        <v>222.64099999999999</v>
      </c>
      <c r="C940">
        <v>0.78461599999999998</v>
      </c>
      <c r="D940">
        <v>1.62104E-3</v>
      </c>
      <c r="E940">
        <v>1.09436</v>
      </c>
      <c r="F940">
        <v>1.27399E-2</v>
      </c>
      <c r="G940">
        <v>-4.64761E-4</v>
      </c>
      <c r="H940">
        <v>5.1164000000000001E-2</v>
      </c>
    </row>
    <row r="941" spans="1:8" x14ac:dyDescent="0.3">
      <c r="A941">
        <v>939</v>
      </c>
      <c r="B941">
        <v>223.44</v>
      </c>
      <c r="C941">
        <v>0.83832099999999998</v>
      </c>
      <c r="D941">
        <v>1.3808E-3</v>
      </c>
      <c r="E941">
        <v>1.09581</v>
      </c>
      <c r="F941">
        <v>1.27391E-2</v>
      </c>
      <c r="G941">
        <v>-5.0902399999999996E-4</v>
      </c>
      <c r="H941">
        <v>5.1041599999999999E-2</v>
      </c>
    </row>
    <row r="942" spans="1:8" x14ac:dyDescent="0.3">
      <c r="A942">
        <v>940</v>
      </c>
      <c r="B942">
        <v>226.56299999999999</v>
      </c>
      <c r="C942">
        <v>0.92442800000000003</v>
      </c>
      <c r="D942">
        <v>1.0008700000000001E-3</v>
      </c>
      <c r="E942">
        <v>1.0996600000000001</v>
      </c>
      <c r="F942">
        <v>1.2738299999999999E-2</v>
      </c>
      <c r="G942">
        <v>-5.5328699999999996E-4</v>
      </c>
      <c r="H942">
        <v>5.1532000000000001E-2</v>
      </c>
    </row>
    <row r="943" spans="1:8" x14ac:dyDescent="0.3">
      <c r="A943">
        <v>941</v>
      </c>
      <c r="B943">
        <v>227.869</v>
      </c>
      <c r="C943">
        <v>0.96091899999999997</v>
      </c>
      <c r="D943">
        <v>8.4086899999999995E-4</v>
      </c>
      <c r="E943">
        <v>1.10104</v>
      </c>
      <c r="F943">
        <v>1.2737500000000001E-2</v>
      </c>
      <c r="G943">
        <v>-5.9754999999999997E-4</v>
      </c>
      <c r="H943">
        <v>5.1490500000000002E-2</v>
      </c>
    </row>
    <row r="944" spans="1:8" x14ac:dyDescent="0.3">
      <c r="A944">
        <v>942</v>
      </c>
      <c r="B944">
        <v>226.05199999999999</v>
      </c>
      <c r="C944">
        <v>0.93101800000000001</v>
      </c>
      <c r="D944">
        <v>9.7329100000000004E-4</v>
      </c>
      <c r="E944">
        <v>1.09955</v>
      </c>
      <c r="F944">
        <v>1.27367E-2</v>
      </c>
      <c r="G944">
        <v>-6.4181299999999998E-4</v>
      </c>
      <c r="H944">
        <v>5.14873E-2</v>
      </c>
    </row>
    <row r="945" spans="1:8" x14ac:dyDescent="0.3">
      <c r="A945">
        <v>943</v>
      </c>
      <c r="B945">
        <v>221.85300000000001</v>
      </c>
      <c r="C945">
        <v>0.80701500000000004</v>
      </c>
      <c r="D945">
        <v>1.5323800000000001E-3</v>
      </c>
      <c r="E945">
        <v>1.0945100000000001</v>
      </c>
      <c r="F945">
        <v>1.27359E-2</v>
      </c>
      <c r="G945">
        <v>-6.8607599999999998E-4</v>
      </c>
      <c r="H945">
        <v>5.2463299999999997E-2</v>
      </c>
    </row>
    <row r="946" spans="1:8" x14ac:dyDescent="0.3">
      <c r="A946">
        <v>944</v>
      </c>
      <c r="B946">
        <v>220.30500000000001</v>
      </c>
      <c r="C946">
        <v>0.75679700000000005</v>
      </c>
      <c r="D946">
        <v>1.7604599999999999E-3</v>
      </c>
      <c r="E946">
        <v>1.0922099999999999</v>
      </c>
      <c r="F946">
        <v>1.2735099999999999E-2</v>
      </c>
      <c r="G946">
        <v>6.0095899999999998E-4</v>
      </c>
      <c r="H946">
        <v>5.2419899999999998E-2</v>
      </c>
    </row>
    <row r="947" spans="1:8" x14ac:dyDescent="0.3">
      <c r="A947">
        <v>945</v>
      </c>
      <c r="B947">
        <v>220.68100000000001</v>
      </c>
      <c r="C947">
        <v>0.76110199999999995</v>
      </c>
      <c r="D947">
        <v>1.7410699999999999E-3</v>
      </c>
      <c r="E947">
        <v>1.0931599999999999</v>
      </c>
      <c r="F947">
        <v>1.27343E-2</v>
      </c>
      <c r="G947">
        <v>5.5951299999999998E-4</v>
      </c>
      <c r="H947">
        <v>5.2158700000000002E-2</v>
      </c>
    </row>
    <row r="948" spans="1:8" x14ac:dyDescent="0.3">
      <c r="A948">
        <v>946</v>
      </c>
      <c r="B948">
        <v>219.62200000000001</v>
      </c>
      <c r="C948">
        <v>0.70467000000000002</v>
      </c>
      <c r="D948">
        <v>1.9981500000000002E-3</v>
      </c>
      <c r="E948">
        <v>1.09154</v>
      </c>
      <c r="F948">
        <v>1.27335E-2</v>
      </c>
      <c r="G948">
        <v>5.18068E-4</v>
      </c>
      <c r="H948">
        <v>5.1962599999999998E-2</v>
      </c>
    </row>
    <row r="949" spans="1:8" x14ac:dyDescent="0.3">
      <c r="A949">
        <v>947</v>
      </c>
      <c r="B949">
        <v>223.3</v>
      </c>
      <c r="C949">
        <v>0.87204599999999999</v>
      </c>
      <c r="D949">
        <v>1.2486999999999999E-3</v>
      </c>
      <c r="E949">
        <v>1.0975600000000001</v>
      </c>
      <c r="F949">
        <v>1.27327E-2</v>
      </c>
      <c r="G949">
        <v>4.76622E-4</v>
      </c>
      <c r="H949">
        <v>5.3323099999999998E-2</v>
      </c>
    </row>
    <row r="950" spans="1:8" x14ac:dyDescent="0.3">
      <c r="A950">
        <v>948</v>
      </c>
      <c r="B950">
        <v>221.89699999999999</v>
      </c>
      <c r="C950">
        <v>0.82913300000000001</v>
      </c>
      <c r="D950">
        <v>1.4422300000000001E-3</v>
      </c>
      <c r="E950">
        <v>1.09592</v>
      </c>
      <c r="F950">
        <v>1.2731900000000001E-2</v>
      </c>
      <c r="G950">
        <v>4.3517700000000002E-4</v>
      </c>
      <c r="H950">
        <v>5.3241900000000002E-2</v>
      </c>
    </row>
    <row r="951" spans="1:8" x14ac:dyDescent="0.3">
      <c r="A951">
        <v>949</v>
      </c>
      <c r="B951">
        <v>224.05099999999999</v>
      </c>
      <c r="C951">
        <v>0.87997400000000003</v>
      </c>
      <c r="D951">
        <v>1.2154500000000001E-3</v>
      </c>
      <c r="E951">
        <v>1.0989</v>
      </c>
      <c r="F951">
        <v>1.27311E-2</v>
      </c>
      <c r="G951">
        <v>3.9373199999999999E-4</v>
      </c>
      <c r="H951">
        <v>5.3397100000000003E-2</v>
      </c>
    </row>
    <row r="952" spans="1:8" x14ac:dyDescent="0.3">
      <c r="A952">
        <v>950</v>
      </c>
      <c r="B952">
        <v>224.113</v>
      </c>
      <c r="C952">
        <v>0.88373299999999999</v>
      </c>
      <c r="D952">
        <v>1.19881E-3</v>
      </c>
      <c r="E952">
        <v>1.0991899999999999</v>
      </c>
      <c r="F952">
        <v>1.27303E-2</v>
      </c>
      <c r="G952">
        <v>3.5228599999999999E-4</v>
      </c>
      <c r="H952">
        <v>5.3211099999999997E-2</v>
      </c>
    </row>
    <row r="953" spans="1:8" x14ac:dyDescent="0.3">
      <c r="A953">
        <v>951</v>
      </c>
      <c r="B953">
        <v>225.404</v>
      </c>
      <c r="C953">
        <v>0.92775200000000002</v>
      </c>
      <c r="D953">
        <v>1.00366E-3</v>
      </c>
      <c r="E953">
        <v>1.10073</v>
      </c>
      <c r="F953">
        <v>1.2729499999999999E-2</v>
      </c>
      <c r="G953">
        <v>3.1084100000000001E-4</v>
      </c>
      <c r="H953">
        <v>5.3249999999999999E-2</v>
      </c>
    </row>
    <row r="954" spans="1:8" x14ac:dyDescent="0.3">
      <c r="A954">
        <v>952</v>
      </c>
      <c r="B954">
        <v>224.87100000000001</v>
      </c>
      <c r="C954">
        <v>0.93118599999999996</v>
      </c>
      <c r="D954">
        <v>9.8853299999999999E-4</v>
      </c>
      <c r="E954">
        <v>1.1004400000000001</v>
      </c>
      <c r="F954">
        <v>1.2728700000000001E-2</v>
      </c>
      <c r="G954">
        <v>2.6939500000000002E-4</v>
      </c>
      <c r="H954">
        <v>5.3034299999999999E-2</v>
      </c>
    </row>
    <row r="955" spans="1:8" x14ac:dyDescent="0.3">
      <c r="A955">
        <v>953</v>
      </c>
      <c r="B955">
        <v>221.15199999999999</v>
      </c>
      <c r="C955">
        <v>0.799485</v>
      </c>
      <c r="D955">
        <v>1.5842E-3</v>
      </c>
      <c r="E955">
        <v>1.09613</v>
      </c>
      <c r="F955">
        <v>1.27279E-2</v>
      </c>
      <c r="G955">
        <v>2.2795000000000001E-4</v>
      </c>
      <c r="H955">
        <v>5.3708699999999998E-2</v>
      </c>
    </row>
    <row r="956" spans="1:8" x14ac:dyDescent="0.3">
      <c r="A956">
        <v>954</v>
      </c>
      <c r="B956">
        <v>220.196</v>
      </c>
      <c r="C956">
        <v>0.80387500000000001</v>
      </c>
      <c r="D956">
        <v>1.5643899999999999E-3</v>
      </c>
      <c r="E956">
        <v>1.0949500000000001</v>
      </c>
      <c r="F956">
        <v>1.27271E-2</v>
      </c>
      <c r="G956">
        <v>1.8650399999999999E-4</v>
      </c>
      <c r="H956">
        <v>5.34023E-2</v>
      </c>
    </row>
    <row r="957" spans="1:8" x14ac:dyDescent="0.3">
      <c r="A957">
        <v>955</v>
      </c>
      <c r="B957">
        <v>221.82300000000001</v>
      </c>
      <c r="C957">
        <v>0.85923099999999997</v>
      </c>
      <c r="D957">
        <v>1.3149699999999999E-3</v>
      </c>
      <c r="E957">
        <v>1.09762</v>
      </c>
      <c r="F957">
        <v>1.2726299999999999E-2</v>
      </c>
      <c r="G957">
        <v>1.4505900000000001E-4</v>
      </c>
      <c r="H957">
        <v>5.3305600000000002E-2</v>
      </c>
    </row>
    <row r="958" spans="1:8" x14ac:dyDescent="0.3">
      <c r="A958">
        <v>956</v>
      </c>
      <c r="B958">
        <v>223.28299999999999</v>
      </c>
      <c r="C958">
        <v>0.90748600000000001</v>
      </c>
      <c r="D958">
        <v>1.09899E-3</v>
      </c>
      <c r="E958">
        <v>1.09964</v>
      </c>
      <c r="F958">
        <v>1.2725500000000001E-2</v>
      </c>
      <c r="G958">
        <v>1.03614E-4</v>
      </c>
      <c r="H958">
        <v>5.3236199999999997E-2</v>
      </c>
    </row>
    <row r="959" spans="1:8" x14ac:dyDescent="0.3">
      <c r="A959">
        <v>957</v>
      </c>
      <c r="B959">
        <v>224.79599999999999</v>
      </c>
      <c r="C959">
        <v>0.94928199999999996</v>
      </c>
      <c r="D959">
        <v>9.1320300000000002E-4</v>
      </c>
      <c r="E959">
        <v>1.1013900000000001</v>
      </c>
      <c r="F959">
        <v>1.27247E-2</v>
      </c>
      <c r="G959" s="1">
        <v>6.2168099999999999E-5</v>
      </c>
      <c r="H959">
        <v>5.31791E-2</v>
      </c>
    </row>
    <row r="960" spans="1:8" x14ac:dyDescent="0.3">
      <c r="A960">
        <v>958</v>
      </c>
      <c r="B960">
        <v>224.06100000000001</v>
      </c>
      <c r="C960">
        <v>0.91513100000000003</v>
      </c>
      <c r="D960">
        <v>1.06577E-3</v>
      </c>
      <c r="E960">
        <v>1.10087</v>
      </c>
      <c r="F960">
        <v>1.27239E-2</v>
      </c>
      <c r="G960" s="1">
        <v>2.0722700000000001E-5</v>
      </c>
      <c r="H960">
        <v>5.30582E-2</v>
      </c>
    </row>
    <row r="961" spans="1:8" x14ac:dyDescent="0.3">
      <c r="A961">
        <v>959</v>
      </c>
      <c r="B961">
        <v>225.46700000000001</v>
      </c>
      <c r="C961">
        <v>0.95631500000000003</v>
      </c>
      <c r="D961">
        <v>8.8324900000000001E-4</v>
      </c>
      <c r="E961">
        <v>1.1023400000000001</v>
      </c>
      <c r="F961">
        <v>1.2723099999999999E-2</v>
      </c>
      <c r="G961" s="1">
        <v>-2.0722700000000001E-5</v>
      </c>
      <c r="H961">
        <v>5.3116700000000003E-2</v>
      </c>
    </row>
    <row r="962" spans="1:8" x14ac:dyDescent="0.3">
      <c r="A962">
        <v>960</v>
      </c>
      <c r="B962">
        <v>224.96</v>
      </c>
      <c r="C962">
        <v>0.95970699999999998</v>
      </c>
      <c r="D962">
        <v>8.6831799999999998E-4</v>
      </c>
      <c r="E962">
        <v>1.1021300000000001</v>
      </c>
      <c r="F962">
        <v>1.2722300000000001E-2</v>
      </c>
      <c r="G962" s="1">
        <v>-6.2168099999999999E-5</v>
      </c>
      <c r="H962">
        <v>5.2916900000000003E-2</v>
      </c>
    </row>
    <row r="963" spans="1:8" x14ac:dyDescent="0.3">
      <c r="A963">
        <v>961</v>
      </c>
      <c r="B963">
        <v>223.81700000000001</v>
      </c>
      <c r="C963">
        <v>0.92667900000000003</v>
      </c>
      <c r="D963">
        <v>1.01603E-3</v>
      </c>
      <c r="E963">
        <v>1.10127</v>
      </c>
      <c r="F963">
        <v>1.27215E-2</v>
      </c>
      <c r="G963">
        <v>-1.03614E-4</v>
      </c>
      <c r="H963">
        <v>5.2816599999999998E-2</v>
      </c>
    </row>
    <row r="964" spans="1:8" x14ac:dyDescent="0.3">
      <c r="A964">
        <v>962</v>
      </c>
      <c r="B964">
        <v>225.82599999999999</v>
      </c>
      <c r="C964">
        <v>0.99783200000000005</v>
      </c>
      <c r="D964">
        <v>7.0109800000000004E-4</v>
      </c>
      <c r="E964">
        <v>1.10317</v>
      </c>
      <c r="F964">
        <v>1.27207E-2</v>
      </c>
      <c r="G964">
        <v>-1.4505900000000001E-4</v>
      </c>
      <c r="H964">
        <v>5.2985600000000001E-2</v>
      </c>
    </row>
    <row r="965" spans="1:8" x14ac:dyDescent="0.3">
      <c r="A965">
        <v>963</v>
      </c>
      <c r="B965">
        <v>228.55500000000001</v>
      </c>
      <c r="C965">
        <v>1.0272600000000001</v>
      </c>
      <c r="D965">
        <v>5.7247999999999999E-4</v>
      </c>
      <c r="E965">
        <v>1.1050500000000001</v>
      </c>
      <c r="F965">
        <v>1.2719899999999999E-2</v>
      </c>
      <c r="G965">
        <v>-1.8650399999999999E-4</v>
      </c>
      <c r="H965">
        <v>5.3058599999999997E-2</v>
      </c>
    </row>
    <row r="966" spans="1:8" x14ac:dyDescent="0.3">
      <c r="A966">
        <v>964</v>
      </c>
      <c r="B966">
        <v>227.667</v>
      </c>
      <c r="C966">
        <v>1.0299499999999999</v>
      </c>
      <c r="D966">
        <v>5.6083800000000003E-4</v>
      </c>
      <c r="E966">
        <v>1.1047199999999999</v>
      </c>
      <c r="F966">
        <v>1.2719100000000001E-2</v>
      </c>
      <c r="G966">
        <v>-2.2795000000000001E-4</v>
      </c>
      <c r="H966">
        <v>5.2913099999999998E-2</v>
      </c>
    </row>
    <row r="967" spans="1:8" x14ac:dyDescent="0.3">
      <c r="A967">
        <v>965</v>
      </c>
      <c r="B967">
        <v>226.80500000000001</v>
      </c>
      <c r="C967">
        <v>1.0071300000000001</v>
      </c>
      <c r="D967">
        <v>6.61625E-4</v>
      </c>
      <c r="E967">
        <v>1.1043499999999999</v>
      </c>
      <c r="F967">
        <v>1.27183E-2</v>
      </c>
      <c r="G967">
        <v>-2.6939500000000002E-4</v>
      </c>
      <c r="H967">
        <v>5.2832799999999999E-2</v>
      </c>
    </row>
    <row r="968" spans="1:8" x14ac:dyDescent="0.3">
      <c r="A968">
        <v>966</v>
      </c>
      <c r="B968">
        <v>226.505</v>
      </c>
      <c r="C968">
        <v>1.0101199999999999</v>
      </c>
      <c r="D968">
        <v>6.4858099999999996E-4</v>
      </c>
      <c r="E968">
        <v>1.1043400000000001</v>
      </c>
      <c r="F968">
        <v>1.27175E-2</v>
      </c>
      <c r="G968">
        <v>-3.1084100000000001E-4</v>
      </c>
      <c r="H968">
        <v>5.2686299999999998E-2</v>
      </c>
    </row>
    <row r="969" spans="1:8" x14ac:dyDescent="0.3">
      <c r="A969">
        <v>967</v>
      </c>
      <c r="B969">
        <v>226.8</v>
      </c>
      <c r="C969">
        <v>1.0130999999999999</v>
      </c>
      <c r="D969">
        <v>6.3559599999999999E-4</v>
      </c>
      <c r="E969">
        <v>1.10467</v>
      </c>
      <c r="F969">
        <v>1.2716699999999999E-2</v>
      </c>
      <c r="G969">
        <v>-3.5228599999999999E-4</v>
      </c>
      <c r="H969">
        <v>5.2581200000000002E-2</v>
      </c>
    </row>
    <row r="970" spans="1:8" x14ac:dyDescent="0.3">
      <c r="A970">
        <v>968</v>
      </c>
      <c r="B970">
        <v>227.28899999999999</v>
      </c>
      <c r="C970">
        <v>1.0405599999999999</v>
      </c>
      <c r="D970">
        <v>5.1493700000000003E-4</v>
      </c>
      <c r="E970">
        <v>1.1051</v>
      </c>
      <c r="F970">
        <v>1.27159E-2</v>
      </c>
      <c r="G970">
        <v>-3.9373199999999999E-4</v>
      </c>
      <c r="H970">
        <v>5.2494899999999997E-2</v>
      </c>
    </row>
    <row r="971" spans="1:8" x14ac:dyDescent="0.3">
      <c r="A971">
        <v>969</v>
      </c>
      <c r="B971">
        <v>226.68600000000001</v>
      </c>
      <c r="C971">
        <v>1.01908</v>
      </c>
      <c r="D971">
        <v>6.0981900000000005E-4</v>
      </c>
      <c r="E971">
        <v>1.1049199999999999</v>
      </c>
      <c r="F971">
        <v>1.27151E-2</v>
      </c>
      <c r="G971">
        <v>-4.3517700000000002E-4</v>
      </c>
      <c r="H971">
        <v>5.2404600000000003E-2</v>
      </c>
    </row>
    <row r="972" spans="1:8" x14ac:dyDescent="0.3">
      <c r="A972">
        <v>970</v>
      </c>
      <c r="B972">
        <v>225.83600000000001</v>
      </c>
      <c r="C972">
        <v>1.0220100000000001</v>
      </c>
      <c r="D972">
        <v>5.9703000000000002E-4</v>
      </c>
      <c r="E972">
        <v>1.1045499999999999</v>
      </c>
      <c r="F972">
        <v>1.27143E-2</v>
      </c>
      <c r="G972">
        <v>-4.76622E-4</v>
      </c>
      <c r="H972">
        <v>5.2286399999999997E-2</v>
      </c>
    </row>
    <row r="973" spans="1:8" x14ac:dyDescent="0.3">
      <c r="A973">
        <v>971</v>
      </c>
      <c r="B973">
        <v>229.071</v>
      </c>
      <c r="C973">
        <v>1.0683199999999999</v>
      </c>
      <c r="D973">
        <v>3.9501500000000003E-4</v>
      </c>
      <c r="E973">
        <v>1.1063700000000001</v>
      </c>
      <c r="F973">
        <v>1.2713500000000001E-2</v>
      </c>
      <c r="G973">
        <v>-5.18068E-4</v>
      </c>
      <c r="H973">
        <v>5.2437499999999998E-2</v>
      </c>
    </row>
    <row r="974" spans="1:8" x14ac:dyDescent="0.3">
      <c r="A974">
        <v>972</v>
      </c>
      <c r="B974">
        <v>229.887</v>
      </c>
      <c r="C974">
        <v>1.07057</v>
      </c>
      <c r="D974">
        <v>3.8539100000000001E-4</v>
      </c>
      <c r="E974">
        <v>1.1067899999999999</v>
      </c>
      <c r="F974">
        <v>1.27127E-2</v>
      </c>
      <c r="G974">
        <v>-5.5951299999999998E-4</v>
      </c>
      <c r="H974">
        <v>5.2371000000000001E-2</v>
      </c>
    </row>
    <row r="975" spans="1:8" x14ac:dyDescent="0.3">
      <c r="A975">
        <v>973</v>
      </c>
      <c r="B975">
        <v>230.18899999999999</v>
      </c>
      <c r="C975">
        <v>1.0887500000000001</v>
      </c>
      <c r="D975">
        <v>3.0655599999999998E-4</v>
      </c>
      <c r="E975">
        <v>1.10701</v>
      </c>
      <c r="F975">
        <v>1.27119E-2</v>
      </c>
      <c r="G975">
        <v>-6.0095899999999998E-4</v>
      </c>
      <c r="H975">
        <v>5.2306699999999998E-2</v>
      </c>
    </row>
    <row r="976" spans="1:8" x14ac:dyDescent="0.3">
      <c r="A976">
        <v>974</v>
      </c>
      <c r="B976">
        <v>230.041</v>
      </c>
      <c r="C976">
        <v>1.09084</v>
      </c>
      <c r="D976">
        <v>2.9766900000000003E-4</v>
      </c>
      <c r="E976">
        <v>1.1070800000000001</v>
      </c>
      <c r="F976">
        <v>1.2711099999999999E-2</v>
      </c>
      <c r="G976">
        <v>2.74037E-2</v>
      </c>
      <c r="H976">
        <v>5.2235499999999997E-2</v>
      </c>
    </row>
    <row r="977" spans="1:8" x14ac:dyDescent="0.3">
      <c r="A977">
        <v>975</v>
      </c>
      <c r="B977">
        <v>232.43600000000001</v>
      </c>
      <c r="C977">
        <v>1.1056600000000001</v>
      </c>
      <c r="D977">
        <v>2.34109E-4</v>
      </c>
      <c r="E977">
        <v>1.10785</v>
      </c>
      <c r="F977">
        <v>1.2710300000000001E-2</v>
      </c>
      <c r="G977">
        <v>2.7419900000000001E-2</v>
      </c>
      <c r="H977">
        <v>5.2219700000000001E-2</v>
      </c>
    </row>
    <row r="978" spans="1:8" x14ac:dyDescent="0.3">
      <c r="A978">
        <v>976</v>
      </c>
      <c r="B978">
        <v>231.99199999999999</v>
      </c>
      <c r="C978">
        <v>1.10741</v>
      </c>
      <c r="D978">
        <v>2.2673699999999999E-4</v>
      </c>
      <c r="E978">
        <v>1.1078399999999999</v>
      </c>
      <c r="F978">
        <v>1.27095E-2</v>
      </c>
      <c r="G978">
        <v>2.7435999999999999E-2</v>
      </c>
      <c r="H978">
        <v>5.2164599999999998E-2</v>
      </c>
    </row>
    <row r="979" spans="1:8" x14ac:dyDescent="0.3">
      <c r="A979">
        <v>977</v>
      </c>
      <c r="B979">
        <v>234.95500000000001</v>
      </c>
      <c r="C979">
        <v>1.12741</v>
      </c>
      <c r="D979">
        <v>1.4177800000000001E-4</v>
      </c>
      <c r="E979">
        <v>1.10849</v>
      </c>
      <c r="F979">
        <v>1.27087E-2</v>
      </c>
      <c r="G979">
        <v>2.74521E-2</v>
      </c>
      <c r="H979">
        <v>5.2236699999999997E-2</v>
      </c>
    </row>
    <row r="980" spans="1:8" x14ac:dyDescent="0.3">
      <c r="A980">
        <v>978</v>
      </c>
      <c r="B980">
        <v>233.577</v>
      </c>
      <c r="C980">
        <v>1.1207100000000001</v>
      </c>
      <c r="D980">
        <v>1.70657E-4</v>
      </c>
      <c r="E980">
        <v>1.1083499999999999</v>
      </c>
      <c r="F980">
        <v>1.2707899999999999E-2</v>
      </c>
      <c r="G980">
        <v>2.7468300000000001E-2</v>
      </c>
      <c r="H980">
        <v>5.2219799999999997E-2</v>
      </c>
    </row>
    <row r="981" spans="1:8" x14ac:dyDescent="0.3">
      <c r="A981">
        <v>979</v>
      </c>
      <c r="B981">
        <v>232.83600000000001</v>
      </c>
      <c r="C981">
        <v>1.1126799999999999</v>
      </c>
      <c r="D981">
        <v>2.0532100000000001E-4</v>
      </c>
      <c r="E981">
        <v>1.1083000000000001</v>
      </c>
      <c r="F981">
        <v>1.2707100000000001E-2</v>
      </c>
      <c r="G981">
        <v>2.7484399999999999E-2</v>
      </c>
      <c r="H981">
        <v>5.21866E-2</v>
      </c>
    </row>
    <row r="982" spans="1:8" x14ac:dyDescent="0.3">
      <c r="A982">
        <v>980</v>
      </c>
      <c r="B982">
        <v>228.715</v>
      </c>
      <c r="C982">
        <v>1.0896699999999999</v>
      </c>
      <c r="D982">
        <v>3.0611000000000001E-4</v>
      </c>
      <c r="E982">
        <v>1.1073599999999999</v>
      </c>
      <c r="F982">
        <v>1.27063E-2</v>
      </c>
      <c r="G982">
        <v>2.75006E-2</v>
      </c>
      <c r="H982">
        <v>5.2324900000000001E-2</v>
      </c>
    </row>
    <row r="983" spans="1:8" x14ac:dyDescent="0.3">
      <c r="A983">
        <v>981</v>
      </c>
      <c r="B983">
        <v>231.10599999999999</v>
      </c>
      <c r="C983">
        <v>1.1052599999999999</v>
      </c>
      <c r="D983">
        <v>2.3885900000000001E-4</v>
      </c>
      <c r="E983">
        <v>1.1081300000000001</v>
      </c>
      <c r="F983">
        <v>1.27055E-2</v>
      </c>
      <c r="G983">
        <v>2.7516700000000002E-2</v>
      </c>
      <c r="H983">
        <v>5.2326900000000003E-2</v>
      </c>
    </row>
    <row r="984" spans="1:8" x14ac:dyDescent="0.3">
      <c r="A984">
        <v>982</v>
      </c>
      <c r="B984">
        <v>232.893</v>
      </c>
      <c r="C984">
        <v>1.11785</v>
      </c>
      <c r="D984">
        <v>1.8497699999999999E-4</v>
      </c>
      <c r="E984">
        <v>1.1085700000000001</v>
      </c>
      <c r="F984">
        <v>1.2704699999999999E-2</v>
      </c>
      <c r="G984">
        <v>2.7532899999999999E-2</v>
      </c>
      <c r="H984">
        <v>5.2358799999999997E-2</v>
      </c>
    </row>
    <row r="985" spans="1:8" x14ac:dyDescent="0.3">
      <c r="A985">
        <v>983</v>
      </c>
      <c r="B985">
        <v>230.74299999999999</v>
      </c>
      <c r="C985">
        <v>1.10907</v>
      </c>
      <c r="D985">
        <v>2.2319500000000001E-4</v>
      </c>
      <c r="E985">
        <v>1.10825</v>
      </c>
      <c r="F985">
        <v>1.2703900000000001E-2</v>
      </c>
      <c r="G985">
        <v>2.7549000000000001E-2</v>
      </c>
      <c r="H985">
        <v>5.2322100000000003E-2</v>
      </c>
    </row>
    <row r="986" spans="1:8" x14ac:dyDescent="0.3">
      <c r="A986">
        <v>984</v>
      </c>
      <c r="B986">
        <v>231.006</v>
      </c>
      <c r="C986">
        <v>1.1108800000000001</v>
      </c>
      <c r="D986">
        <v>2.1556E-4</v>
      </c>
      <c r="E986">
        <v>1.1084000000000001</v>
      </c>
      <c r="F986">
        <v>1.27031E-2</v>
      </c>
      <c r="G986">
        <v>2.7565200000000002E-2</v>
      </c>
      <c r="H986">
        <v>5.2275000000000002E-2</v>
      </c>
    </row>
    <row r="987" spans="1:8" x14ac:dyDescent="0.3">
      <c r="A987">
        <v>985</v>
      </c>
      <c r="B987">
        <v>234.797</v>
      </c>
      <c r="C987">
        <v>1.1371</v>
      </c>
      <c r="D987">
        <v>1.04064E-4</v>
      </c>
      <c r="E987">
        <v>1.1090599999999999</v>
      </c>
      <c r="F987">
        <v>1.27023E-2</v>
      </c>
      <c r="G987">
        <v>2.75813E-2</v>
      </c>
      <c r="H987">
        <v>5.2471200000000003E-2</v>
      </c>
    </row>
    <row r="988" spans="1:8" x14ac:dyDescent="0.3">
      <c r="A988">
        <v>986</v>
      </c>
      <c r="B988">
        <v>233.173</v>
      </c>
      <c r="C988">
        <v>1.1319300000000001</v>
      </c>
      <c r="D988">
        <v>1.2641700000000001E-4</v>
      </c>
      <c r="E988">
        <v>1.10893</v>
      </c>
      <c r="F988">
        <v>1.2701499999999999E-2</v>
      </c>
      <c r="G988">
        <v>2.7597400000000001E-2</v>
      </c>
      <c r="H988">
        <v>5.2470900000000001E-2</v>
      </c>
    </row>
    <row r="989" spans="1:8" x14ac:dyDescent="0.3">
      <c r="A989">
        <v>987</v>
      </c>
      <c r="B989">
        <v>229.53</v>
      </c>
      <c r="C989">
        <v>1.10524</v>
      </c>
      <c r="D989">
        <v>2.42888E-4</v>
      </c>
      <c r="E989">
        <v>1.10836</v>
      </c>
      <c r="F989">
        <v>1.2700700000000001E-2</v>
      </c>
      <c r="G989">
        <v>2.7613599999999999E-2</v>
      </c>
      <c r="H989">
        <v>5.26212E-2</v>
      </c>
    </row>
    <row r="990" spans="1:8" x14ac:dyDescent="0.3">
      <c r="A990">
        <v>988</v>
      </c>
      <c r="B990">
        <v>232.84299999999999</v>
      </c>
      <c r="C990">
        <v>1.1274599999999999</v>
      </c>
      <c r="D990">
        <v>1.47608E-4</v>
      </c>
      <c r="E990">
        <v>1.10904</v>
      </c>
      <c r="F990">
        <v>1.26999E-2</v>
      </c>
      <c r="G990">
        <v>2.76297E-2</v>
      </c>
      <c r="H990">
        <v>5.2789900000000001E-2</v>
      </c>
    </row>
    <row r="991" spans="1:8" x14ac:dyDescent="0.3">
      <c r="A991">
        <v>989</v>
      </c>
      <c r="B991">
        <v>229.983</v>
      </c>
      <c r="C991">
        <v>1.10945</v>
      </c>
      <c r="D991">
        <v>2.2611199999999999E-4</v>
      </c>
      <c r="E991">
        <v>1.1086499999999999</v>
      </c>
      <c r="F991">
        <v>1.26991E-2</v>
      </c>
      <c r="G991">
        <v>2.7645900000000001E-2</v>
      </c>
      <c r="H991">
        <v>5.2799800000000001E-2</v>
      </c>
    </row>
    <row r="992" spans="1:8" x14ac:dyDescent="0.3">
      <c r="A992">
        <v>990</v>
      </c>
      <c r="B992">
        <v>229.273</v>
      </c>
      <c r="C992">
        <v>1.1113599999999999</v>
      </c>
      <c r="D992">
        <v>2.1794800000000001E-4</v>
      </c>
      <c r="E992">
        <v>1.1086100000000001</v>
      </c>
      <c r="F992">
        <v>1.2698299999999999E-2</v>
      </c>
      <c r="G992">
        <v>2.7661999999999999E-2</v>
      </c>
      <c r="H992">
        <v>5.2727200000000002E-2</v>
      </c>
    </row>
    <row r="993" spans="1:8" x14ac:dyDescent="0.3">
      <c r="A993">
        <v>991</v>
      </c>
      <c r="B993">
        <v>231.63900000000001</v>
      </c>
      <c r="C993">
        <v>1.1316299999999999</v>
      </c>
      <c r="D993">
        <v>1.3062600000000001E-4</v>
      </c>
      <c r="E993">
        <v>1.10911</v>
      </c>
      <c r="F993">
        <v>1.26975E-2</v>
      </c>
      <c r="G993">
        <v>2.76782E-2</v>
      </c>
      <c r="H993">
        <v>5.2782099999999998E-2</v>
      </c>
    </row>
    <row r="994" spans="1:8" x14ac:dyDescent="0.3">
      <c r="A994">
        <v>992</v>
      </c>
      <c r="B994">
        <v>230.024</v>
      </c>
      <c r="C994">
        <v>1.11524</v>
      </c>
      <c r="D994">
        <v>2.0207299999999999E-4</v>
      </c>
      <c r="E994">
        <v>1.10893</v>
      </c>
      <c r="F994">
        <v>1.26967E-2</v>
      </c>
      <c r="G994">
        <v>2.7694300000000002E-2</v>
      </c>
      <c r="H994">
        <v>5.2788799999999997E-2</v>
      </c>
    </row>
    <row r="995" spans="1:8" x14ac:dyDescent="0.3">
      <c r="A995">
        <v>993</v>
      </c>
      <c r="B995">
        <v>231.00700000000001</v>
      </c>
      <c r="C995">
        <v>1.12663</v>
      </c>
      <c r="D995">
        <v>1.52979E-4</v>
      </c>
      <c r="E995">
        <v>1.1091800000000001</v>
      </c>
      <c r="F995">
        <v>1.26959E-2</v>
      </c>
      <c r="G995">
        <v>2.77104E-2</v>
      </c>
      <c r="H995">
        <v>5.2781799999999997E-2</v>
      </c>
    </row>
    <row r="996" spans="1:8" x14ac:dyDescent="0.3">
      <c r="A996">
        <v>994</v>
      </c>
      <c r="B996">
        <v>227.46700000000001</v>
      </c>
      <c r="C996">
        <v>1.1075699999999999</v>
      </c>
      <c r="D996">
        <v>2.3691200000000001E-4</v>
      </c>
      <c r="E996">
        <v>1.10859</v>
      </c>
      <c r="F996">
        <v>1.2695100000000001E-2</v>
      </c>
      <c r="G996">
        <v>2.7726600000000001E-2</v>
      </c>
      <c r="H996">
        <v>5.2878500000000002E-2</v>
      </c>
    </row>
    <row r="997" spans="1:8" x14ac:dyDescent="0.3">
      <c r="A997">
        <v>995</v>
      </c>
      <c r="B997">
        <v>228.376</v>
      </c>
      <c r="C997">
        <v>1.10965</v>
      </c>
      <c r="D997">
        <v>2.2801399999999999E-4</v>
      </c>
      <c r="E997">
        <v>1.1088899999999999</v>
      </c>
      <c r="F997">
        <v>1.26943E-2</v>
      </c>
      <c r="G997">
        <v>2.7742699999999999E-2</v>
      </c>
      <c r="H997">
        <v>5.2828699999999999E-2</v>
      </c>
    </row>
    <row r="998" spans="1:8" x14ac:dyDescent="0.3">
      <c r="A998">
        <v>996</v>
      </c>
      <c r="B998">
        <v>229.83099999999999</v>
      </c>
      <c r="C998">
        <v>1.12252</v>
      </c>
      <c r="D998">
        <v>1.7217999999999999E-4</v>
      </c>
      <c r="E998">
        <v>1.1092500000000001</v>
      </c>
      <c r="F998">
        <v>1.26935E-2</v>
      </c>
      <c r="G998">
        <v>2.77589E-2</v>
      </c>
      <c r="H998">
        <v>5.28485E-2</v>
      </c>
    </row>
    <row r="999" spans="1:8" x14ac:dyDescent="0.3">
      <c r="A999">
        <v>997</v>
      </c>
      <c r="B999">
        <v>226.767</v>
      </c>
      <c r="C999">
        <v>1.10087</v>
      </c>
      <c r="D999">
        <v>2.6785200000000001E-4</v>
      </c>
      <c r="E999">
        <v>1.10873</v>
      </c>
      <c r="F999">
        <v>1.2692699999999999E-2</v>
      </c>
      <c r="G999">
        <v>2.7775000000000001E-2</v>
      </c>
      <c r="H999">
        <v>5.2880400000000001E-2</v>
      </c>
    </row>
    <row r="1000" spans="1:8" x14ac:dyDescent="0.3">
      <c r="A1000">
        <v>998</v>
      </c>
      <c r="B1000">
        <v>226.322</v>
      </c>
      <c r="C1000">
        <v>1.1032</v>
      </c>
      <c r="D1000">
        <v>2.5776400000000001E-4</v>
      </c>
      <c r="E1000">
        <v>1.10873</v>
      </c>
      <c r="F1000">
        <v>1.2691900000000001E-2</v>
      </c>
      <c r="G1000">
        <v>2.7791199999999999E-2</v>
      </c>
      <c r="H1000">
        <v>5.28017E-2</v>
      </c>
    </row>
    <row r="1001" spans="1:8" x14ac:dyDescent="0.3">
      <c r="A1001">
        <v>999</v>
      </c>
      <c r="B1001">
        <v>228.352</v>
      </c>
      <c r="C1001">
        <v>1.1177699999999999</v>
      </c>
      <c r="D1001">
        <v>1.9414399999999999E-4</v>
      </c>
      <c r="E1001">
        <v>1.1092599999999999</v>
      </c>
      <c r="F1001">
        <v>1.26911E-2</v>
      </c>
      <c r="G1001">
        <v>2.78073E-2</v>
      </c>
      <c r="H1001">
        <v>5.2839400000000002E-2</v>
      </c>
    </row>
    <row r="1002" spans="1:8" x14ac:dyDescent="0.3">
      <c r="A1002">
        <v>1000</v>
      </c>
      <c r="B1002">
        <v>227.74600000000001</v>
      </c>
      <c r="C1002">
        <v>1.11964</v>
      </c>
      <c r="D1002">
        <v>1.86116E-4</v>
      </c>
      <c r="E1002">
        <v>1.1092500000000001</v>
      </c>
      <c r="F1002">
        <v>1.26903E-2</v>
      </c>
      <c r="G1002">
        <v>2.7823500000000001E-2</v>
      </c>
      <c r="H1002">
        <v>5.2777999999999999E-2</v>
      </c>
    </row>
    <row r="1003" spans="1:8" x14ac:dyDescent="0.3">
      <c r="A1003">
        <v>1001</v>
      </c>
      <c r="B1003">
        <v>231.39400000000001</v>
      </c>
      <c r="C1003">
        <v>1.1379900000000001</v>
      </c>
      <c r="D1003">
        <v>1.0699700000000001E-4</v>
      </c>
      <c r="E1003">
        <v>1.10982</v>
      </c>
      <c r="F1003">
        <v>1.2689499999999999E-2</v>
      </c>
      <c r="G1003">
        <v>2.7839599999999999E-2</v>
      </c>
      <c r="H1003">
        <v>5.2925199999999999E-2</v>
      </c>
    </row>
    <row r="1004" spans="1:8" x14ac:dyDescent="0.3">
      <c r="A1004">
        <v>1002</v>
      </c>
      <c r="B1004">
        <v>232.095</v>
      </c>
      <c r="C1004">
        <v>1.1447000000000001</v>
      </c>
      <c r="D1004" s="1">
        <v>7.8277799999999998E-5</v>
      </c>
      <c r="E1004">
        <v>1.10995</v>
      </c>
      <c r="F1004">
        <v>1.2688700000000001E-2</v>
      </c>
      <c r="G1004">
        <v>2.7855700000000001E-2</v>
      </c>
      <c r="H1004">
        <v>5.2911699999999999E-2</v>
      </c>
    </row>
    <row r="1005" spans="1:8" x14ac:dyDescent="0.3">
      <c r="A1005">
        <v>1003</v>
      </c>
      <c r="B1005">
        <v>230.24799999999999</v>
      </c>
      <c r="C1005">
        <v>1.1404399999999999</v>
      </c>
      <c r="D1005" s="1">
        <v>9.6955100000000003E-5</v>
      </c>
      <c r="E1005">
        <v>1.10985</v>
      </c>
      <c r="F1005">
        <v>1.26879E-2</v>
      </c>
      <c r="G1005">
        <v>2.7871900000000002E-2</v>
      </c>
      <c r="H1005">
        <v>5.2913700000000001E-2</v>
      </c>
    </row>
    <row r="1006" spans="1:8" x14ac:dyDescent="0.3">
      <c r="A1006">
        <v>1004</v>
      </c>
      <c r="B1006">
        <v>230.54</v>
      </c>
      <c r="C1006">
        <v>1.14158</v>
      </c>
      <c r="D1006" s="1">
        <v>9.2152500000000002E-5</v>
      </c>
      <c r="E1006">
        <v>1.10995</v>
      </c>
      <c r="F1006">
        <v>1.26871E-2</v>
      </c>
      <c r="G1006">
        <v>2.7888E-2</v>
      </c>
      <c r="H1006">
        <v>5.28818E-2</v>
      </c>
    </row>
    <row r="1007" spans="1:8" x14ac:dyDescent="0.3">
      <c r="A1007">
        <v>1005</v>
      </c>
      <c r="B1007">
        <v>230.39400000000001</v>
      </c>
      <c r="C1007">
        <v>1.14263</v>
      </c>
      <c r="D1007" s="1">
        <v>8.7780200000000004E-5</v>
      </c>
      <c r="E1007">
        <v>1.1100000000000001</v>
      </c>
      <c r="F1007">
        <v>1.2686299999999999E-2</v>
      </c>
      <c r="G1007">
        <v>5.5432500000000004E-4</v>
      </c>
      <c r="H1007">
        <v>5.2856100000000003E-2</v>
      </c>
    </row>
    <row r="1008" spans="1:8" x14ac:dyDescent="0.3">
      <c r="A1008">
        <v>1006</v>
      </c>
      <c r="B1008">
        <v>226.28299999999999</v>
      </c>
      <c r="C1008">
        <v>1.1206400000000001</v>
      </c>
      <c r="D1008">
        <v>1.8515299999999999E-4</v>
      </c>
      <c r="E1008">
        <v>1.1095299999999999</v>
      </c>
      <c r="F1008">
        <v>1.2685500000000001E-2</v>
      </c>
      <c r="G1008">
        <v>5.1609599999999996E-4</v>
      </c>
      <c r="H1008">
        <v>5.30085E-2</v>
      </c>
    </row>
    <row r="1009" spans="1:8" x14ac:dyDescent="0.3">
      <c r="A1009">
        <v>1007</v>
      </c>
      <c r="B1009">
        <v>223.57599999999999</v>
      </c>
      <c r="C1009">
        <v>1.09585</v>
      </c>
      <c r="D1009">
        <v>2.9618500000000002E-4</v>
      </c>
      <c r="E1009">
        <v>1.109</v>
      </c>
      <c r="F1009">
        <v>1.26847E-2</v>
      </c>
      <c r="G1009">
        <v>4.7786699999999998E-4</v>
      </c>
      <c r="H1009">
        <v>5.3076699999999997E-2</v>
      </c>
    </row>
    <row r="1010" spans="1:8" x14ac:dyDescent="0.3">
      <c r="A1010">
        <v>1008</v>
      </c>
      <c r="B1010">
        <v>227.72399999999999</v>
      </c>
      <c r="C1010">
        <v>1.1337200000000001</v>
      </c>
      <c r="D1010">
        <v>1.30073E-4</v>
      </c>
      <c r="E1010">
        <v>1.10992</v>
      </c>
      <c r="F1010">
        <v>1.26839E-2</v>
      </c>
      <c r="G1010">
        <v>4.3963699999999999E-4</v>
      </c>
      <c r="H1010">
        <v>5.3419700000000001E-2</v>
      </c>
    </row>
    <row r="1011" spans="1:8" x14ac:dyDescent="0.3">
      <c r="A1011">
        <v>1009</v>
      </c>
      <c r="B1011">
        <v>224.273</v>
      </c>
      <c r="C1011">
        <v>1.11555</v>
      </c>
      <c r="D1011">
        <v>2.11244E-4</v>
      </c>
      <c r="E1011">
        <v>1.1093900000000001</v>
      </c>
      <c r="F1011">
        <v>1.2683099999999999E-2</v>
      </c>
      <c r="G1011">
        <v>4.0140800000000002E-4</v>
      </c>
      <c r="H1011">
        <v>5.35437E-2</v>
      </c>
    </row>
    <row r="1012" spans="1:8" x14ac:dyDescent="0.3">
      <c r="A1012">
        <v>1010</v>
      </c>
      <c r="B1012">
        <v>224.12799999999999</v>
      </c>
      <c r="C1012">
        <v>1.1040399999999999</v>
      </c>
      <c r="D1012">
        <v>2.6277499999999998E-4</v>
      </c>
      <c r="E1012">
        <v>1.10945</v>
      </c>
      <c r="F1012">
        <v>1.2682300000000001E-2</v>
      </c>
      <c r="G1012">
        <v>3.6317899999999999E-4</v>
      </c>
      <c r="H1012">
        <v>5.3483299999999998E-2</v>
      </c>
    </row>
    <row r="1013" spans="1:8" x14ac:dyDescent="0.3">
      <c r="A1013">
        <v>1011</v>
      </c>
      <c r="B1013">
        <v>226.88399999999999</v>
      </c>
      <c r="C1013">
        <v>1.1301600000000001</v>
      </c>
      <c r="D1013">
        <v>1.47844E-4</v>
      </c>
      <c r="E1013">
        <v>1.1100399999999999</v>
      </c>
      <c r="F1013">
        <v>1.26815E-2</v>
      </c>
      <c r="G1013">
        <v>3.24949E-4</v>
      </c>
      <c r="H1013">
        <v>5.3663500000000003E-2</v>
      </c>
    </row>
    <row r="1014" spans="1:8" x14ac:dyDescent="0.3">
      <c r="A1014">
        <v>1012</v>
      </c>
      <c r="B1014">
        <v>228.005</v>
      </c>
      <c r="C1014">
        <v>1.13954</v>
      </c>
      <c r="D1014">
        <v>1.06854E-4</v>
      </c>
      <c r="E1014">
        <v>1.11025</v>
      </c>
      <c r="F1014">
        <v>1.26807E-2</v>
      </c>
      <c r="G1014">
        <v>2.8672000000000002E-4</v>
      </c>
      <c r="H1014">
        <v>5.3659800000000001E-2</v>
      </c>
    </row>
    <row r="1015" spans="1:8" x14ac:dyDescent="0.3">
      <c r="A1015">
        <v>1013</v>
      </c>
      <c r="B1015">
        <v>228.54900000000001</v>
      </c>
      <c r="C1015">
        <v>1.1408199999999999</v>
      </c>
      <c r="D1015">
        <v>1.0144700000000001E-4</v>
      </c>
      <c r="E1015">
        <v>1.11036</v>
      </c>
      <c r="F1015">
        <v>1.2679899999999999E-2</v>
      </c>
      <c r="G1015">
        <v>2.4849099999999999E-4</v>
      </c>
      <c r="H1015">
        <v>5.3640599999999997E-2</v>
      </c>
    </row>
    <row r="1016" spans="1:8" x14ac:dyDescent="0.3">
      <c r="A1016">
        <v>1014</v>
      </c>
      <c r="B1016">
        <v>228.10400000000001</v>
      </c>
      <c r="C1016">
        <v>1.14205</v>
      </c>
      <c r="D1016" s="1">
        <v>9.6200799999999995E-5</v>
      </c>
      <c r="E1016">
        <v>1.11039</v>
      </c>
      <c r="F1016">
        <v>1.26791E-2</v>
      </c>
      <c r="G1016">
        <v>2.10261E-4</v>
      </c>
      <c r="H1016">
        <v>5.3606300000000003E-2</v>
      </c>
    </row>
    <row r="1017" spans="1:8" x14ac:dyDescent="0.3">
      <c r="A1017">
        <v>1015</v>
      </c>
      <c r="B1017">
        <v>226.011</v>
      </c>
      <c r="C1017">
        <v>1.13645</v>
      </c>
      <c r="D1017">
        <v>1.21186E-4</v>
      </c>
      <c r="E1017">
        <v>1.1102399999999999</v>
      </c>
      <c r="F1017">
        <v>1.26783E-2</v>
      </c>
      <c r="G1017">
        <v>1.72032E-4</v>
      </c>
      <c r="H1017">
        <v>5.3601099999999999E-2</v>
      </c>
    </row>
    <row r="1018" spans="1:8" x14ac:dyDescent="0.3">
      <c r="A1018">
        <v>1016</v>
      </c>
      <c r="B1018">
        <v>227.62</v>
      </c>
      <c r="C1018">
        <v>1.14445</v>
      </c>
      <c r="D1018" s="1">
        <v>8.6189900000000006E-5</v>
      </c>
      <c r="E1018">
        <v>1.1104799999999999</v>
      </c>
      <c r="F1018">
        <v>1.2677600000000001E-2</v>
      </c>
      <c r="G1018">
        <v>1.3380299999999999E-4</v>
      </c>
      <c r="H1018">
        <v>5.3588400000000001E-2</v>
      </c>
    </row>
    <row r="1019" spans="1:8" x14ac:dyDescent="0.3">
      <c r="A1019">
        <v>1017</v>
      </c>
      <c r="B1019">
        <v>226.935</v>
      </c>
      <c r="C1019">
        <v>1.13933</v>
      </c>
      <c r="D1019">
        <v>1.08949E-4</v>
      </c>
      <c r="E1019">
        <v>1.1104799999999999</v>
      </c>
      <c r="F1019">
        <v>1.26768E-2</v>
      </c>
      <c r="G1019" s="1">
        <v>9.5573299999999995E-5</v>
      </c>
      <c r="H1019">
        <v>5.3566700000000002E-2</v>
      </c>
    </row>
    <row r="1020" spans="1:8" x14ac:dyDescent="0.3">
      <c r="A1020">
        <v>1018</v>
      </c>
      <c r="B1020">
        <v>222.97800000000001</v>
      </c>
      <c r="C1020">
        <v>1.12286</v>
      </c>
      <c r="D1020">
        <v>1.8295599999999999E-4</v>
      </c>
      <c r="E1020">
        <v>1.1100000000000001</v>
      </c>
      <c r="F1020">
        <v>1.2676E-2</v>
      </c>
      <c r="G1020" s="1">
        <v>5.7343999999999998E-5</v>
      </c>
      <c r="H1020">
        <v>5.3654800000000002E-2</v>
      </c>
    </row>
    <row r="1021" spans="1:8" x14ac:dyDescent="0.3">
      <c r="A1021">
        <v>1019</v>
      </c>
      <c r="B1021">
        <v>219.86500000000001</v>
      </c>
      <c r="C1021">
        <v>1.0962799999999999</v>
      </c>
      <c r="D1021">
        <v>3.0405100000000001E-4</v>
      </c>
      <c r="E1021">
        <v>1.1093</v>
      </c>
      <c r="F1021">
        <v>1.2675199999999999E-2</v>
      </c>
      <c r="G1021" s="1">
        <v>1.9114699999999998E-5</v>
      </c>
      <c r="H1021">
        <v>5.3832199999999997E-2</v>
      </c>
    </row>
    <row r="1022" spans="1:8" x14ac:dyDescent="0.3">
      <c r="A1022">
        <v>1020</v>
      </c>
      <c r="B1022">
        <v>221.15600000000001</v>
      </c>
      <c r="C1022">
        <v>1.0992999999999999</v>
      </c>
      <c r="D1022">
        <v>2.9058000000000003E-4</v>
      </c>
      <c r="E1022">
        <v>1.1097999999999999</v>
      </c>
      <c r="F1022">
        <v>1.2674400000000001E-2</v>
      </c>
      <c r="G1022" s="1">
        <v>-1.9114699999999998E-5</v>
      </c>
      <c r="H1022">
        <v>5.3759300000000003E-2</v>
      </c>
    </row>
    <row r="1023" spans="1:8" x14ac:dyDescent="0.3">
      <c r="A1023">
        <v>1021</v>
      </c>
      <c r="B1023">
        <v>220.20599999999999</v>
      </c>
      <c r="C1023">
        <v>1.1022400000000001</v>
      </c>
      <c r="D1023">
        <v>2.7738799999999999E-4</v>
      </c>
      <c r="E1023">
        <v>1.1096600000000001</v>
      </c>
      <c r="F1023">
        <v>1.26736E-2</v>
      </c>
      <c r="G1023" s="1">
        <v>-5.7343999999999998E-5</v>
      </c>
      <c r="H1023">
        <v>5.3659400000000003E-2</v>
      </c>
    </row>
    <row r="1024" spans="1:8" x14ac:dyDescent="0.3">
      <c r="A1024">
        <v>1022</v>
      </c>
      <c r="B1024">
        <v>222.26900000000001</v>
      </c>
      <c r="C1024">
        <v>1.1197600000000001</v>
      </c>
      <c r="D1024">
        <v>1.9875000000000001E-4</v>
      </c>
      <c r="E1024">
        <v>1.11025</v>
      </c>
      <c r="F1024">
        <v>1.26728E-2</v>
      </c>
      <c r="G1024" s="1">
        <v>-9.5573299999999995E-5</v>
      </c>
      <c r="H1024">
        <v>5.36786E-2</v>
      </c>
    </row>
    <row r="1025" spans="1:8" x14ac:dyDescent="0.3">
      <c r="A1025">
        <v>1023</v>
      </c>
      <c r="B1025">
        <v>220.59299999999999</v>
      </c>
      <c r="C1025">
        <v>1.10808</v>
      </c>
      <c r="D1025">
        <v>2.51859E-4</v>
      </c>
      <c r="E1025">
        <v>1.1100000000000001</v>
      </c>
      <c r="F1025">
        <v>1.2671999999999999E-2</v>
      </c>
      <c r="G1025">
        <v>-1.3380299999999999E-4</v>
      </c>
      <c r="H1025">
        <v>5.3635700000000001E-2</v>
      </c>
    </row>
    <row r="1026" spans="1:8" x14ac:dyDescent="0.3">
      <c r="A1026">
        <v>1024</v>
      </c>
      <c r="B1026">
        <v>220.49199999999999</v>
      </c>
      <c r="C1026">
        <v>1.11084</v>
      </c>
      <c r="D1026">
        <v>2.39535E-4</v>
      </c>
      <c r="E1026">
        <v>1.11009</v>
      </c>
      <c r="F1026">
        <v>1.2671200000000001E-2</v>
      </c>
      <c r="G1026">
        <v>-1.72032E-4</v>
      </c>
      <c r="H1026">
        <v>5.3560400000000001E-2</v>
      </c>
    </row>
    <row r="1027" spans="1:8" x14ac:dyDescent="0.3">
      <c r="A1027">
        <v>1025</v>
      </c>
      <c r="B1027">
        <v>219.04</v>
      </c>
      <c r="C1027">
        <v>1.09676</v>
      </c>
      <c r="D1027">
        <v>3.0395999999999998E-4</v>
      </c>
      <c r="E1027">
        <v>1.10982</v>
      </c>
      <c r="F1027">
        <v>1.26704E-2</v>
      </c>
      <c r="G1027">
        <v>-2.10261E-4</v>
      </c>
      <c r="H1027">
        <v>5.3521800000000001E-2</v>
      </c>
    </row>
    <row r="1028" spans="1:8" x14ac:dyDescent="0.3">
      <c r="A1028">
        <v>1026</v>
      </c>
      <c r="B1028">
        <v>215.94200000000001</v>
      </c>
      <c r="C1028">
        <v>1.0523</v>
      </c>
      <c r="D1028">
        <v>5.1004999999999996E-4</v>
      </c>
      <c r="E1028">
        <v>1.10873</v>
      </c>
      <c r="F1028">
        <v>1.26696E-2</v>
      </c>
      <c r="G1028">
        <v>-2.4849099999999999E-4</v>
      </c>
      <c r="H1028">
        <v>5.3711000000000002E-2</v>
      </c>
    </row>
    <row r="1029" spans="1:8" x14ac:dyDescent="0.3">
      <c r="A1029">
        <v>1027</v>
      </c>
      <c r="B1029">
        <v>217.096</v>
      </c>
      <c r="C1029">
        <v>1.0832599999999999</v>
      </c>
      <c r="D1029">
        <v>3.6759599999999998E-4</v>
      </c>
      <c r="E1029">
        <v>1.10941</v>
      </c>
      <c r="F1029">
        <v>1.2668799999999999E-2</v>
      </c>
      <c r="G1029">
        <v>-2.8672000000000002E-4</v>
      </c>
      <c r="H1029">
        <v>5.3656799999999998E-2</v>
      </c>
    </row>
    <row r="1030" spans="1:8" x14ac:dyDescent="0.3">
      <c r="A1030">
        <v>1028</v>
      </c>
      <c r="B1030">
        <v>219.01300000000001</v>
      </c>
      <c r="C1030">
        <v>1.1066400000000001</v>
      </c>
      <c r="D1030">
        <v>2.61E-4</v>
      </c>
      <c r="E1030">
        <v>1.1101799999999999</v>
      </c>
      <c r="F1030">
        <v>1.2668E-2</v>
      </c>
      <c r="G1030">
        <v>-3.24949E-4</v>
      </c>
      <c r="H1030">
        <v>5.36301E-2</v>
      </c>
    </row>
    <row r="1031" spans="1:8" x14ac:dyDescent="0.3">
      <c r="A1031">
        <v>1029</v>
      </c>
      <c r="B1031">
        <v>217.10400000000001</v>
      </c>
      <c r="C1031">
        <v>1.0910299999999999</v>
      </c>
      <c r="D1031">
        <v>3.33078E-4</v>
      </c>
      <c r="E1031">
        <v>1.1096999999999999</v>
      </c>
      <c r="F1031">
        <v>1.26672E-2</v>
      </c>
      <c r="G1031">
        <v>-3.6317899999999999E-4</v>
      </c>
      <c r="H1031">
        <v>5.3641399999999999E-2</v>
      </c>
    </row>
    <row r="1032" spans="1:8" x14ac:dyDescent="0.3">
      <c r="A1032">
        <v>1030</v>
      </c>
      <c r="B1032">
        <v>217.84299999999999</v>
      </c>
      <c r="C1032">
        <v>1.0947100000000001</v>
      </c>
      <c r="D1032">
        <v>3.1638499999999997E-4</v>
      </c>
      <c r="E1032">
        <v>1.11009</v>
      </c>
      <c r="F1032">
        <v>1.26664E-2</v>
      </c>
      <c r="G1032">
        <v>-4.0140800000000002E-4</v>
      </c>
      <c r="H1032">
        <v>5.3543300000000002E-2</v>
      </c>
    </row>
    <row r="1033" spans="1:8" x14ac:dyDescent="0.3">
      <c r="A1033">
        <v>1031</v>
      </c>
      <c r="B1033">
        <v>216.74799999999999</v>
      </c>
      <c r="C1033">
        <v>1.07568</v>
      </c>
      <c r="D1033">
        <v>4.0433800000000002E-4</v>
      </c>
      <c r="E1033">
        <v>1.1098600000000001</v>
      </c>
      <c r="F1033">
        <v>1.2665600000000001E-2</v>
      </c>
      <c r="G1033">
        <v>-4.3963699999999999E-4</v>
      </c>
      <c r="H1033">
        <v>5.3460399999999998E-2</v>
      </c>
    </row>
    <row r="1034" spans="1:8" x14ac:dyDescent="0.3">
      <c r="A1034">
        <v>1032</v>
      </c>
      <c r="B1034">
        <v>217.72900000000001</v>
      </c>
      <c r="C1034">
        <v>1.10188</v>
      </c>
      <c r="D1034">
        <v>2.8418200000000001E-4</v>
      </c>
      <c r="E1034">
        <v>1.1103099999999999</v>
      </c>
      <c r="F1034">
        <v>1.26648E-2</v>
      </c>
      <c r="G1034">
        <v>-4.7786699999999998E-4</v>
      </c>
      <c r="H1034">
        <v>5.3448799999999998E-2</v>
      </c>
    </row>
    <row r="1035" spans="1:8" x14ac:dyDescent="0.3">
      <c r="A1035">
        <v>1033</v>
      </c>
      <c r="B1035">
        <v>213.90600000000001</v>
      </c>
      <c r="C1035">
        <v>1.05748</v>
      </c>
      <c r="D1035">
        <v>4.91922E-4</v>
      </c>
      <c r="E1035">
        <v>1.1089199999999999</v>
      </c>
      <c r="F1035">
        <v>1.2664E-2</v>
      </c>
      <c r="G1035">
        <v>-5.1609599999999996E-4</v>
      </c>
      <c r="H1035">
        <v>5.3789499999999997E-2</v>
      </c>
    </row>
    <row r="1036" spans="1:8" x14ac:dyDescent="0.3">
      <c r="A1036">
        <v>1034</v>
      </c>
      <c r="B1036">
        <v>216.648</v>
      </c>
      <c r="C1036">
        <v>1.08917</v>
      </c>
      <c r="D1036">
        <v>3.4580800000000002E-4</v>
      </c>
      <c r="E1036">
        <v>1.1102399999999999</v>
      </c>
      <c r="F1036">
        <v>1.2663199999999999E-2</v>
      </c>
      <c r="G1036">
        <v>-5.5432500000000004E-4</v>
      </c>
      <c r="H1036">
        <v>5.3851599999999999E-2</v>
      </c>
    </row>
    <row r="1037" spans="1:8" x14ac:dyDescent="0.3">
      <c r="A1037">
        <v>1035</v>
      </c>
      <c r="B1037">
        <v>215.529</v>
      </c>
      <c r="C1037">
        <v>1.0932500000000001</v>
      </c>
      <c r="D1037">
        <v>3.2705800000000003E-4</v>
      </c>
      <c r="E1037">
        <v>1.1100099999999999</v>
      </c>
      <c r="F1037">
        <v>1.2662400000000001E-2</v>
      </c>
      <c r="G1037">
        <v>2.7124900000000001E-3</v>
      </c>
      <c r="H1037">
        <v>5.3736800000000001E-2</v>
      </c>
    </row>
    <row r="1038" spans="1:8" x14ac:dyDescent="0.3">
      <c r="A1038">
        <v>1036</v>
      </c>
      <c r="B1038">
        <v>218.994</v>
      </c>
      <c r="C1038">
        <v>1.1294</v>
      </c>
      <c r="D1038">
        <v>1.6217400000000001E-4</v>
      </c>
      <c r="E1038">
        <v>1.1110100000000001</v>
      </c>
      <c r="F1038">
        <v>1.26616E-2</v>
      </c>
      <c r="G1038">
        <v>2.6806400000000002E-3</v>
      </c>
      <c r="H1038">
        <v>5.391E-2</v>
      </c>
    </row>
    <row r="1039" spans="1:8" x14ac:dyDescent="0.3">
      <c r="A1039">
        <v>1037</v>
      </c>
      <c r="B1039">
        <v>214.86500000000001</v>
      </c>
      <c r="C1039">
        <v>1.07857</v>
      </c>
      <c r="D1039">
        <v>3.98928E-4</v>
      </c>
      <c r="E1039">
        <v>1.1100699999999999</v>
      </c>
      <c r="F1039">
        <v>1.26608E-2</v>
      </c>
      <c r="G1039">
        <v>2.6488000000000002E-3</v>
      </c>
      <c r="H1039">
        <v>5.4212099999999999E-2</v>
      </c>
    </row>
    <row r="1040" spans="1:8" x14ac:dyDescent="0.3">
      <c r="A1040">
        <v>1038</v>
      </c>
      <c r="B1040">
        <v>215.20500000000001</v>
      </c>
      <c r="C1040">
        <v>1.08334</v>
      </c>
      <c r="D1040">
        <v>3.76931E-4</v>
      </c>
      <c r="E1040">
        <v>1.11033</v>
      </c>
      <c r="F1040">
        <v>1.2659999999999999E-2</v>
      </c>
      <c r="G1040">
        <v>2.6169600000000002E-3</v>
      </c>
      <c r="H1040">
        <v>5.4126500000000001E-2</v>
      </c>
    </row>
    <row r="1041" spans="1:8" x14ac:dyDescent="0.3">
      <c r="A1041">
        <v>1039</v>
      </c>
      <c r="B1041">
        <v>214.197</v>
      </c>
      <c r="C1041">
        <v>1.0879700000000001</v>
      </c>
      <c r="D1041">
        <v>3.5549099999999999E-4</v>
      </c>
      <c r="E1041">
        <v>1.11012</v>
      </c>
      <c r="F1041">
        <v>1.2659200000000001E-2</v>
      </c>
      <c r="G1041">
        <v>2.5851200000000002E-3</v>
      </c>
      <c r="H1041">
        <v>5.3992199999999997E-2</v>
      </c>
    </row>
    <row r="1042" spans="1:8" x14ac:dyDescent="0.3">
      <c r="A1042">
        <v>1040</v>
      </c>
      <c r="B1042">
        <v>217.36</v>
      </c>
      <c r="C1042">
        <v>1.1278999999999999</v>
      </c>
      <c r="D1042">
        <v>1.7198199999999999E-4</v>
      </c>
      <c r="E1042">
        <v>1.11111</v>
      </c>
      <c r="F1042">
        <v>1.26584E-2</v>
      </c>
      <c r="G1042">
        <v>2.5532699999999998E-3</v>
      </c>
      <c r="H1042">
        <v>5.4169399999999999E-2</v>
      </c>
    </row>
    <row r="1043" spans="1:8" x14ac:dyDescent="0.3">
      <c r="A1043">
        <v>1041</v>
      </c>
      <c r="B1043">
        <v>215.75299999999999</v>
      </c>
      <c r="C1043">
        <v>1.1164700000000001</v>
      </c>
      <c r="D1043">
        <v>2.25138E-4</v>
      </c>
      <c r="E1043">
        <v>1.1108800000000001</v>
      </c>
      <c r="F1043">
        <v>1.26576E-2</v>
      </c>
      <c r="G1043">
        <v>2.5214299999999999E-3</v>
      </c>
      <c r="H1043">
        <v>5.4159899999999997E-2</v>
      </c>
    </row>
    <row r="1044" spans="1:8" x14ac:dyDescent="0.3">
      <c r="A1044">
        <v>1042</v>
      </c>
      <c r="B1044">
        <v>216.92400000000001</v>
      </c>
      <c r="C1044">
        <v>1.13313</v>
      </c>
      <c r="D1044">
        <v>1.4853199999999999E-4</v>
      </c>
      <c r="E1044">
        <v>1.1112299999999999</v>
      </c>
      <c r="F1044">
        <v>1.2656799999999999E-2</v>
      </c>
      <c r="G1044">
        <v>2.4895899999999999E-3</v>
      </c>
      <c r="H1044">
        <v>5.4118300000000001E-2</v>
      </c>
    </row>
    <row r="1045" spans="1:8" x14ac:dyDescent="0.3">
      <c r="A1045">
        <v>1043</v>
      </c>
      <c r="B1045">
        <v>215.12200000000001</v>
      </c>
      <c r="C1045">
        <v>1.10582</v>
      </c>
      <c r="D1045">
        <v>2.75636E-4</v>
      </c>
      <c r="E1045">
        <v>1.11097</v>
      </c>
      <c r="F1045">
        <v>1.2656000000000001E-2</v>
      </c>
      <c r="G1045">
        <v>2.4577499999999999E-3</v>
      </c>
      <c r="H1045">
        <v>5.4149000000000003E-2</v>
      </c>
    </row>
    <row r="1046" spans="1:8" x14ac:dyDescent="0.3">
      <c r="A1046">
        <v>1044</v>
      </c>
      <c r="B1046">
        <v>215.51</v>
      </c>
      <c r="C1046">
        <v>1.12616</v>
      </c>
      <c r="D1046">
        <v>1.8146300000000001E-4</v>
      </c>
      <c r="E1046">
        <v>1.11117</v>
      </c>
      <c r="F1046">
        <v>1.26552E-2</v>
      </c>
      <c r="G1046">
        <v>2.4258999999999999E-3</v>
      </c>
      <c r="H1046">
        <v>5.4092899999999999E-2</v>
      </c>
    </row>
    <row r="1047" spans="1:8" x14ac:dyDescent="0.3">
      <c r="A1047">
        <v>1045</v>
      </c>
      <c r="B1047">
        <v>216.66399999999999</v>
      </c>
      <c r="C1047">
        <v>1.1291</v>
      </c>
      <c r="D1047">
        <v>1.6804100000000001E-4</v>
      </c>
      <c r="E1047">
        <v>1.11147</v>
      </c>
      <c r="F1047">
        <v>1.26544E-2</v>
      </c>
      <c r="G1047">
        <v>2.3940599999999999E-3</v>
      </c>
      <c r="H1047">
        <v>5.4039700000000003E-2</v>
      </c>
    </row>
    <row r="1048" spans="1:8" x14ac:dyDescent="0.3">
      <c r="A1048">
        <v>1046</v>
      </c>
      <c r="B1048">
        <v>219.22200000000001</v>
      </c>
      <c r="C1048">
        <v>1.1497900000000001</v>
      </c>
      <c r="D1048" s="1">
        <v>7.3854000000000001E-5</v>
      </c>
      <c r="E1048">
        <v>1.11181</v>
      </c>
      <c r="F1048">
        <v>1.2653599999999999E-2</v>
      </c>
      <c r="G1048">
        <v>2.3622199999999999E-3</v>
      </c>
      <c r="H1048">
        <v>5.4165600000000001E-2</v>
      </c>
    </row>
    <row r="1049" spans="1:8" x14ac:dyDescent="0.3">
      <c r="A1049">
        <v>1047</v>
      </c>
      <c r="B1049">
        <v>221.53299999999999</v>
      </c>
      <c r="C1049">
        <v>1.1593800000000001</v>
      </c>
      <c r="D1049" s="1">
        <v>3.0750600000000003E-5</v>
      </c>
      <c r="E1049">
        <v>1.11199</v>
      </c>
      <c r="F1049">
        <v>1.2652800000000001E-2</v>
      </c>
      <c r="G1049">
        <v>2.33037E-3</v>
      </c>
      <c r="H1049">
        <v>5.4203899999999999E-2</v>
      </c>
    </row>
    <row r="1050" spans="1:8" x14ac:dyDescent="0.3">
      <c r="A1050">
        <v>1048</v>
      </c>
      <c r="B1050">
        <v>217.24799999999999</v>
      </c>
      <c r="C1050">
        <v>1.1465799999999999</v>
      </c>
      <c r="D1050" s="1">
        <v>8.9847900000000004E-5</v>
      </c>
      <c r="E1050">
        <v>1.1117900000000001</v>
      </c>
      <c r="F1050">
        <v>1.2652E-2</v>
      </c>
      <c r="G1050">
        <v>2.29853E-3</v>
      </c>
      <c r="H1050">
        <v>5.4305800000000001E-2</v>
      </c>
    </row>
    <row r="1051" spans="1:8" x14ac:dyDescent="0.3">
      <c r="A1051">
        <v>1049</v>
      </c>
      <c r="B1051">
        <v>216.40700000000001</v>
      </c>
      <c r="C1051">
        <v>1.1400600000000001</v>
      </c>
      <c r="D1051">
        <v>1.20155E-4</v>
      </c>
      <c r="E1051">
        <v>1.1117900000000001</v>
      </c>
      <c r="F1051">
        <v>1.26512E-2</v>
      </c>
      <c r="G1051">
        <v>2.26669E-3</v>
      </c>
      <c r="H1051">
        <v>5.4277300000000001E-2</v>
      </c>
    </row>
    <row r="1052" spans="1:8" x14ac:dyDescent="0.3">
      <c r="A1052">
        <v>1050</v>
      </c>
      <c r="B1052">
        <v>214.05600000000001</v>
      </c>
      <c r="C1052">
        <v>1.1314</v>
      </c>
      <c r="D1052">
        <v>1.60817E-4</v>
      </c>
      <c r="E1052">
        <v>1.11154</v>
      </c>
      <c r="F1052">
        <v>1.2650399999999999E-2</v>
      </c>
      <c r="G1052">
        <v>2.23485E-3</v>
      </c>
      <c r="H1052">
        <v>5.4281299999999998E-2</v>
      </c>
    </row>
    <row r="1053" spans="1:8" x14ac:dyDescent="0.3">
      <c r="A1053">
        <v>1051</v>
      </c>
      <c r="B1053">
        <v>211.375</v>
      </c>
      <c r="C1053">
        <v>1.0993999999999999</v>
      </c>
      <c r="D1053">
        <v>3.12379E-4</v>
      </c>
      <c r="E1053">
        <v>1.111</v>
      </c>
      <c r="F1053">
        <v>1.26496E-2</v>
      </c>
      <c r="G1053">
        <v>2.2030000000000001E-3</v>
      </c>
      <c r="H1053">
        <v>5.4428900000000002E-2</v>
      </c>
    </row>
    <row r="1054" spans="1:8" x14ac:dyDescent="0.3">
      <c r="A1054">
        <v>1052</v>
      </c>
      <c r="B1054">
        <v>214.489</v>
      </c>
      <c r="C1054">
        <v>1.1376500000000001</v>
      </c>
      <c r="D1054">
        <v>1.34222E-4</v>
      </c>
      <c r="E1054">
        <v>1.11181</v>
      </c>
      <c r="F1054">
        <v>1.26488E-2</v>
      </c>
      <c r="G1054">
        <v>2.1711600000000001E-3</v>
      </c>
      <c r="H1054">
        <v>5.46262E-2</v>
      </c>
    </row>
    <row r="1055" spans="1:8" x14ac:dyDescent="0.3">
      <c r="A1055">
        <v>1053</v>
      </c>
      <c r="B1055">
        <v>213.87700000000001</v>
      </c>
      <c r="C1055">
        <v>1.1403099999999999</v>
      </c>
      <c r="D1055">
        <v>1.21982E-4</v>
      </c>
      <c r="E1055">
        <v>1.11182</v>
      </c>
      <c r="F1055">
        <v>1.2648E-2</v>
      </c>
      <c r="G1055">
        <v>2.1393200000000001E-3</v>
      </c>
      <c r="H1055">
        <v>5.4583E-2</v>
      </c>
    </row>
    <row r="1056" spans="1:8" x14ac:dyDescent="0.3">
      <c r="A1056">
        <v>1054</v>
      </c>
      <c r="B1056">
        <v>211.90600000000001</v>
      </c>
      <c r="C1056">
        <v>1.11453</v>
      </c>
      <c r="D1056">
        <v>2.4384299999999999E-4</v>
      </c>
      <c r="E1056">
        <v>1.1115699999999999</v>
      </c>
      <c r="F1056">
        <v>1.2647200000000001E-2</v>
      </c>
      <c r="G1056">
        <v>2.1074700000000002E-3</v>
      </c>
      <c r="H1056">
        <v>5.4628700000000002E-2</v>
      </c>
    </row>
    <row r="1057" spans="1:8" x14ac:dyDescent="0.3">
      <c r="A1057">
        <v>1055</v>
      </c>
      <c r="B1057">
        <v>210.56899999999999</v>
      </c>
      <c r="C1057">
        <v>1.0966499999999999</v>
      </c>
      <c r="D1057">
        <v>3.28943E-4</v>
      </c>
      <c r="E1057">
        <v>1.1113500000000001</v>
      </c>
      <c r="F1057">
        <v>1.26464E-2</v>
      </c>
      <c r="G1057">
        <v>2.0756300000000002E-3</v>
      </c>
      <c r="H1057">
        <v>5.4555800000000002E-2</v>
      </c>
    </row>
    <row r="1058" spans="1:8" x14ac:dyDescent="0.3">
      <c r="A1058">
        <v>1056</v>
      </c>
      <c r="B1058">
        <v>209.20599999999999</v>
      </c>
      <c r="C1058">
        <v>1.0726500000000001</v>
      </c>
      <c r="D1058">
        <v>4.43838E-4</v>
      </c>
      <c r="E1058">
        <v>1.1110500000000001</v>
      </c>
      <c r="F1058">
        <v>1.26456E-2</v>
      </c>
      <c r="G1058">
        <v>2.0437900000000002E-3</v>
      </c>
      <c r="H1058">
        <v>5.4448700000000003E-2</v>
      </c>
    </row>
    <row r="1059" spans="1:8" x14ac:dyDescent="0.3">
      <c r="A1059">
        <v>1057</v>
      </c>
      <c r="B1059">
        <v>208.809</v>
      </c>
      <c r="C1059">
        <v>1.08002</v>
      </c>
      <c r="D1059">
        <v>4.08713E-4</v>
      </c>
      <c r="E1059">
        <v>1.1111</v>
      </c>
      <c r="F1059">
        <v>1.2644799999999999E-2</v>
      </c>
      <c r="G1059">
        <v>2.0119500000000002E-3</v>
      </c>
      <c r="H1059">
        <v>5.4266000000000002E-2</v>
      </c>
    </row>
    <row r="1060" spans="1:8" x14ac:dyDescent="0.3">
      <c r="A1060">
        <v>1058</v>
      </c>
      <c r="B1060">
        <v>208.976</v>
      </c>
      <c r="C1060">
        <v>1.08711</v>
      </c>
      <c r="D1060">
        <v>3.74979E-4</v>
      </c>
      <c r="E1060">
        <v>1.1113200000000001</v>
      </c>
      <c r="F1060">
        <v>1.2644000000000001E-2</v>
      </c>
      <c r="G1060">
        <v>1.9800999999999998E-3</v>
      </c>
      <c r="H1060">
        <v>5.4143799999999999E-2</v>
      </c>
    </row>
    <row r="1061" spans="1:8" x14ac:dyDescent="0.3">
      <c r="A1061">
        <v>1059</v>
      </c>
      <c r="B1061">
        <v>203.79300000000001</v>
      </c>
      <c r="C1061">
        <v>0.94182500000000002</v>
      </c>
      <c r="D1061">
        <v>1.0880499999999999E-3</v>
      </c>
      <c r="E1061">
        <v>1.1079399999999999</v>
      </c>
      <c r="F1061">
        <v>1.26432E-2</v>
      </c>
      <c r="G1061">
        <v>1.9482600000000001E-3</v>
      </c>
      <c r="H1061">
        <v>5.5622600000000001E-2</v>
      </c>
    </row>
    <row r="1062" spans="1:8" x14ac:dyDescent="0.3">
      <c r="A1062">
        <v>1060</v>
      </c>
      <c r="B1062">
        <v>203.82</v>
      </c>
      <c r="C1062">
        <v>0.95695600000000003</v>
      </c>
      <c r="D1062">
        <v>1.01398E-3</v>
      </c>
      <c r="E1062">
        <v>1.1084000000000001</v>
      </c>
      <c r="F1062">
        <v>1.26424E-2</v>
      </c>
      <c r="G1062">
        <v>1.9164200000000001E-3</v>
      </c>
      <c r="H1062">
        <v>5.5229E-2</v>
      </c>
    </row>
    <row r="1063" spans="1:8" x14ac:dyDescent="0.3">
      <c r="A1063">
        <v>1061</v>
      </c>
      <c r="B1063">
        <v>203.05099999999999</v>
      </c>
      <c r="C1063">
        <v>0.88460499999999997</v>
      </c>
      <c r="D1063">
        <v>1.3704699999999999E-3</v>
      </c>
      <c r="E1063">
        <v>1.1079399999999999</v>
      </c>
      <c r="F1063">
        <v>1.2641599999999999E-2</v>
      </c>
      <c r="G1063">
        <v>1.8845800000000001E-3</v>
      </c>
      <c r="H1063">
        <v>5.49399E-2</v>
      </c>
    </row>
    <row r="1064" spans="1:8" x14ac:dyDescent="0.3">
      <c r="A1064">
        <v>1062</v>
      </c>
      <c r="B1064">
        <v>203.28399999999999</v>
      </c>
      <c r="C1064">
        <v>0.90336099999999997</v>
      </c>
      <c r="D1064">
        <v>1.2783600000000001E-3</v>
      </c>
      <c r="E1064">
        <v>1.10863</v>
      </c>
      <c r="F1064">
        <v>1.2640800000000001E-2</v>
      </c>
      <c r="G1064">
        <v>1.8527299999999999E-3</v>
      </c>
      <c r="H1064">
        <v>5.4600200000000002E-2</v>
      </c>
    </row>
    <row r="1065" spans="1:8" x14ac:dyDescent="0.3">
      <c r="A1065">
        <v>1063</v>
      </c>
      <c r="B1065">
        <v>204.50800000000001</v>
      </c>
      <c r="C1065">
        <v>1.00071</v>
      </c>
      <c r="D1065">
        <v>8.0249499999999997E-4</v>
      </c>
      <c r="E1065">
        <v>1.11016</v>
      </c>
      <c r="F1065">
        <v>1.264E-2</v>
      </c>
      <c r="G1065">
        <v>1.8208899999999999E-3</v>
      </c>
      <c r="H1065">
        <v>5.4670700000000003E-2</v>
      </c>
    </row>
    <row r="1066" spans="1:8" x14ac:dyDescent="0.3">
      <c r="A1066">
        <v>1064</v>
      </c>
      <c r="B1066">
        <v>204.86799999999999</v>
      </c>
      <c r="C1066">
        <v>1.01434</v>
      </c>
      <c r="D1066">
        <v>7.3614000000000004E-4</v>
      </c>
      <c r="E1066">
        <v>1.11067</v>
      </c>
      <c r="F1066">
        <v>1.26392E-2</v>
      </c>
      <c r="G1066">
        <v>1.7890499999999999E-3</v>
      </c>
      <c r="H1066">
        <v>5.4481099999999998E-2</v>
      </c>
    </row>
    <row r="1067" spans="1:8" x14ac:dyDescent="0.3">
      <c r="A1067">
        <v>1065</v>
      </c>
      <c r="B1067">
        <v>205.04400000000001</v>
      </c>
      <c r="C1067">
        <v>1.0319400000000001</v>
      </c>
      <c r="D1067">
        <v>6.5086400000000002E-4</v>
      </c>
      <c r="E1067">
        <v>1.1111</v>
      </c>
      <c r="F1067">
        <v>1.2638399999999999E-2</v>
      </c>
      <c r="G1067">
        <v>0.187337</v>
      </c>
      <c r="H1067">
        <v>5.4299399999999998E-2</v>
      </c>
    </row>
    <row r="1068" spans="1:8" x14ac:dyDescent="0.3">
      <c r="A1068">
        <v>1066</v>
      </c>
      <c r="B1068">
        <v>204.524</v>
      </c>
      <c r="C1068">
        <v>1.0483100000000001</v>
      </c>
      <c r="D1068">
        <v>5.7135400000000005E-4</v>
      </c>
      <c r="E1068">
        <v>1.1111500000000001</v>
      </c>
      <c r="F1068">
        <v>1.2637600000000001E-2</v>
      </c>
      <c r="G1068">
        <v>0.18765299999999999</v>
      </c>
      <c r="H1068">
        <v>5.4006999999999999E-2</v>
      </c>
    </row>
    <row r="1069" spans="1:8" x14ac:dyDescent="0.3">
      <c r="A1069">
        <v>1067</v>
      </c>
      <c r="B1069">
        <v>203.80799999999999</v>
      </c>
      <c r="C1069">
        <v>1.06341</v>
      </c>
      <c r="D1069">
        <v>4.9769400000000002E-4</v>
      </c>
      <c r="E1069">
        <v>1.1110599999999999</v>
      </c>
      <c r="F1069">
        <v>1.26368E-2</v>
      </c>
      <c r="G1069">
        <v>0.18797</v>
      </c>
      <c r="H1069">
        <v>5.3786800000000003E-2</v>
      </c>
    </row>
    <row r="1070" spans="1:8" x14ac:dyDescent="0.3">
      <c r="A1070">
        <v>1068</v>
      </c>
      <c r="B1070">
        <v>200.59299999999999</v>
      </c>
      <c r="C1070">
        <v>0.84710399999999997</v>
      </c>
      <c r="D1070">
        <v>1.5764900000000001E-3</v>
      </c>
      <c r="E1070">
        <v>1.10869</v>
      </c>
      <c r="F1070">
        <v>1.2636E-2</v>
      </c>
      <c r="G1070">
        <v>0.18828700000000001</v>
      </c>
      <c r="H1070">
        <v>5.46513E-2</v>
      </c>
    </row>
    <row r="1071" spans="1:8" x14ac:dyDescent="0.3">
      <c r="A1071">
        <v>1069</v>
      </c>
      <c r="B1071">
        <v>198.74799999999999</v>
      </c>
      <c r="C1071">
        <v>0.73899700000000001</v>
      </c>
      <c r="D1071">
        <v>2.1213899999999999E-3</v>
      </c>
      <c r="E1071">
        <v>1.10659</v>
      </c>
      <c r="F1071">
        <v>1.2635199999999999E-2</v>
      </c>
      <c r="G1071">
        <v>0.18860299999999999</v>
      </c>
      <c r="H1071">
        <v>5.4033200000000003E-2</v>
      </c>
    </row>
    <row r="1072" spans="1:8" x14ac:dyDescent="0.3">
      <c r="A1072">
        <v>1070</v>
      </c>
      <c r="B1072">
        <v>199.80600000000001</v>
      </c>
      <c r="C1072">
        <v>0.91543300000000005</v>
      </c>
      <c r="D1072">
        <v>1.2395799999999999E-3</v>
      </c>
      <c r="E1072">
        <v>1.10907</v>
      </c>
      <c r="F1072">
        <v>1.26344E-2</v>
      </c>
      <c r="G1072">
        <v>0.18892</v>
      </c>
      <c r="H1072">
        <v>5.4039999999999998E-2</v>
      </c>
    </row>
    <row r="1073" spans="1:8" x14ac:dyDescent="0.3">
      <c r="A1073">
        <v>1071</v>
      </c>
      <c r="B1073">
        <v>201.792</v>
      </c>
      <c r="C1073">
        <v>1.0272600000000001</v>
      </c>
      <c r="D1073">
        <v>6.8620699999999998E-4</v>
      </c>
      <c r="E1073">
        <v>1.1112899999999999</v>
      </c>
      <c r="F1073">
        <v>1.26336E-2</v>
      </c>
      <c r="G1073">
        <v>0.18923699999999999</v>
      </c>
      <c r="H1073">
        <v>5.44428E-2</v>
      </c>
    </row>
    <row r="1074" spans="1:8" x14ac:dyDescent="0.3">
      <c r="A1074">
        <v>1072</v>
      </c>
      <c r="B1074">
        <v>199.88900000000001</v>
      </c>
      <c r="C1074">
        <v>0.976406</v>
      </c>
      <c r="D1074">
        <v>9.4115400000000004E-4</v>
      </c>
      <c r="E1074">
        <v>1.11036</v>
      </c>
      <c r="F1074">
        <v>1.26328E-2</v>
      </c>
      <c r="G1074">
        <v>0.189553</v>
      </c>
      <c r="H1074">
        <v>5.4173699999999998E-2</v>
      </c>
    </row>
    <row r="1075" spans="1:8" x14ac:dyDescent="0.3">
      <c r="A1075">
        <v>1073</v>
      </c>
      <c r="B1075">
        <v>200.565</v>
      </c>
      <c r="C1075">
        <v>1.0033099999999999</v>
      </c>
      <c r="D1075">
        <v>8.0766699999999998E-4</v>
      </c>
      <c r="E1075">
        <v>1.11128</v>
      </c>
      <c r="F1075">
        <v>1.2632000000000001E-2</v>
      </c>
      <c r="G1075">
        <v>0.18987000000000001</v>
      </c>
      <c r="H1075">
        <v>5.4021800000000002E-2</v>
      </c>
    </row>
    <row r="1076" spans="1:8" x14ac:dyDescent="0.3">
      <c r="A1076">
        <v>1074</v>
      </c>
      <c r="B1076">
        <v>198.33799999999999</v>
      </c>
      <c r="C1076">
        <v>0.94218999999999997</v>
      </c>
      <c r="D1076">
        <v>1.1164300000000001E-3</v>
      </c>
      <c r="E1076">
        <v>1.10992</v>
      </c>
      <c r="F1076">
        <v>1.26312E-2</v>
      </c>
      <c r="G1076">
        <v>0.19018599999999999</v>
      </c>
      <c r="H1076">
        <v>5.3697000000000002E-2</v>
      </c>
    </row>
    <row r="1077" spans="1:8" x14ac:dyDescent="0.3">
      <c r="A1077">
        <v>1075</v>
      </c>
      <c r="B1077">
        <v>198.72200000000001</v>
      </c>
      <c r="C1077">
        <v>0.97508600000000001</v>
      </c>
      <c r="D1077">
        <v>9.5164000000000002E-4</v>
      </c>
      <c r="E1077">
        <v>1.1108499999999999</v>
      </c>
      <c r="F1077">
        <v>1.26304E-2</v>
      </c>
      <c r="G1077">
        <v>0.19050300000000001</v>
      </c>
      <c r="H1077">
        <v>5.3348199999999998E-2</v>
      </c>
    </row>
    <row r="1078" spans="1:8" x14ac:dyDescent="0.3">
      <c r="A1078">
        <v>1076</v>
      </c>
      <c r="B1078">
        <v>198.62200000000001</v>
      </c>
      <c r="C1078">
        <v>1.0052099999999999</v>
      </c>
      <c r="D1078">
        <v>8.00631E-4</v>
      </c>
      <c r="E1078">
        <v>1.11127</v>
      </c>
      <c r="F1078">
        <v>1.26296E-2</v>
      </c>
      <c r="G1078">
        <v>0.19081999999999999</v>
      </c>
      <c r="H1078">
        <v>5.2962599999999999E-2</v>
      </c>
    </row>
    <row r="1079" spans="1:8" x14ac:dyDescent="0.3">
      <c r="A1079">
        <v>1077</v>
      </c>
      <c r="B1079">
        <v>200.32400000000001</v>
      </c>
      <c r="C1079">
        <v>1.08849</v>
      </c>
      <c r="D1079">
        <v>3.8551600000000003E-4</v>
      </c>
      <c r="E1079">
        <v>1.1124499999999999</v>
      </c>
      <c r="F1079">
        <v>1.2628800000000001E-2</v>
      </c>
      <c r="G1079">
        <v>0.191136</v>
      </c>
      <c r="H1079">
        <v>5.3264499999999999E-2</v>
      </c>
    </row>
    <row r="1080" spans="1:8" x14ac:dyDescent="0.3">
      <c r="A1080">
        <v>1078</v>
      </c>
      <c r="B1080">
        <v>201.24100000000001</v>
      </c>
      <c r="C1080">
        <v>1.1314599999999999</v>
      </c>
      <c r="D1080">
        <v>1.7236399999999999E-4</v>
      </c>
      <c r="E1080">
        <v>1.1128800000000001</v>
      </c>
      <c r="F1080">
        <v>1.2628E-2</v>
      </c>
      <c r="G1080">
        <v>0.19145300000000001</v>
      </c>
      <c r="H1080">
        <v>5.32655E-2</v>
      </c>
    </row>
    <row r="1081" spans="1:8" x14ac:dyDescent="0.3">
      <c r="A1081">
        <v>1079</v>
      </c>
      <c r="B1081">
        <v>202.547</v>
      </c>
      <c r="C1081">
        <v>1.15198</v>
      </c>
      <c r="D1081" s="1">
        <v>7.1346299999999998E-5</v>
      </c>
      <c r="E1081">
        <v>1.1131599999999999</v>
      </c>
      <c r="F1081">
        <v>1.26272E-2</v>
      </c>
      <c r="G1081">
        <v>0.19177</v>
      </c>
      <c r="H1081">
        <v>5.3268900000000001E-2</v>
      </c>
    </row>
    <row r="1082" spans="1:8" x14ac:dyDescent="0.3">
      <c r="A1082">
        <v>1080</v>
      </c>
      <c r="B1082">
        <v>200.76900000000001</v>
      </c>
      <c r="C1082">
        <v>1.1464300000000001</v>
      </c>
      <c r="D1082" s="1">
        <v>9.9223399999999996E-5</v>
      </c>
      <c r="E1082">
        <v>1.1130899999999999</v>
      </c>
      <c r="F1082">
        <v>1.2626399999999999E-2</v>
      </c>
      <c r="G1082">
        <v>0.19208600000000001</v>
      </c>
      <c r="H1082">
        <v>5.3258199999999999E-2</v>
      </c>
    </row>
    <row r="1083" spans="1:8" x14ac:dyDescent="0.3">
      <c r="A1083">
        <v>1081</v>
      </c>
      <c r="B1083">
        <v>199.65</v>
      </c>
      <c r="C1083">
        <v>1.1385799999999999</v>
      </c>
      <c r="D1083">
        <v>1.3878100000000001E-4</v>
      </c>
      <c r="E1083">
        <v>1.1130899999999999</v>
      </c>
      <c r="F1083">
        <v>1.2625600000000001E-2</v>
      </c>
      <c r="G1083">
        <v>0.19240299999999999</v>
      </c>
      <c r="H1083">
        <v>5.3205099999999998E-2</v>
      </c>
    </row>
    <row r="1084" spans="1:8" x14ac:dyDescent="0.3">
      <c r="A1084">
        <v>1082</v>
      </c>
      <c r="B1084">
        <v>201.76900000000001</v>
      </c>
      <c r="C1084">
        <v>1.1562399999999999</v>
      </c>
      <c r="D1084" s="1">
        <v>5.1536499999999997E-5</v>
      </c>
      <c r="E1084">
        <v>1.11337</v>
      </c>
      <c r="F1084">
        <v>1.26248E-2</v>
      </c>
      <c r="G1084">
        <v>0.19272</v>
      </c>
      <c r="H1084">
        <v>5.3267399999999999E-2</v>
      </c>
    </row>
    <row r="1085" spans="1:8" x14ac:dyDescent="0.3">
      <c r="A1085">
        <v>1083</v>
      </c>
      <c r="B1085">
        <v>202.072</v>
      </c>
      <c r="C1085">
        <v>1.15954</v>
      </c>
      <c r="D1085" s="1">
        <v>3.54311E-5</v>
      </c>
      <c r="E1085">
        <v>1.1134500000000001</v>
      </c>
      <c r="F1085">
        <v>1.2624E-2</v>
      </c>
      <c r="G1085">
        <v>0.19303600000000001</v>
      </c>
      <c r="H1085">
        <v>5.3253200000000001E-2</v>
      </c>
    </row>
    <row r="1086" spans="1:8" x14ac:dyDescent="0.3">
      <c r="A1086">
        <v>1084</v>
      </c>
      <c r="B1086">
        <v>200.28700000000001</v>
      </c>
      <c r="C1086">
        <v>1.1569400000000001</v>
      </c>
      <c r="D1086" s="1">
        <v>4.8616399999999998E-5</v>
      </c>
      <c r="E1086">
        <v>1.1134599999999999</v>
      </c>
      <c r="F1086">
        <v>1.2623199999999999E-2</v>
      </c>
      <c r="G1086">
        <v>0.193353</v>
      </c>
      <c r="H1086">
        <v>5.3221900000000003E-2</v>
      </c>
    </row>
    <row r="1087" spans="1:8" x14ac:dyDescent="0.3">
      <c r="A1087">
        <v>1085</v>
      </c>
      <c r="B1087">
        <v>199.78800000000001</v>
      </c>
      <c r="C1087">
        <v>1.16035</v>
      </c>
      <c r="D1087" s="1">
        <v>3.1777599999999999E-5</v>
      </c>
      <c r="E1087">
        <v>1.11351</v>
      </c>
      <c r="F1087">
        <v>1.2622400000000001E-2</v>
      </c>
      <c r="G1087">
        <v>0.19367000000000001</v>
      </c>
      <c r="H1087">
        <v>5.3188199999999998E-2</v>
      </c>
    </row>
    <row r="1088" spans="1:8" x14ac:dyDescent="0.3">
      <c r="A1088">
        <v>1086</v>
      </c>
      <c r="B1088">
        <v>206.77</v>
      </c>
      <c r="C1088">
        <v>1.16689</v>
      </c>
      <c r="D1088" s="1">
        <v>3.4825699999999999E-7</v>
      </c>
      <c r="E1088">
        <v>1.11361</v>
      </c>
      <c r="F1088">
        <v>1.26216E-2</v>
      </c>
      <c r="G1088">
        <v>0.19398599999999999</v>
      </c>
      <c r="H1088">
        <v>5.33555E-2</v>
      </c>
    </row>
    <row r="1089" spans="1:8" x14ac:dyDescent="0.3">
      <c r="A1089">
        <v>1087</v>
      </c>
      <c r="B1089">
        <v>207.249</v>
      </c>
      <c r="C1089">
        <v>1.1669700000000001</v>
      </c>
      <c r="D1089" s="1">
        <v>1.7539699999999999E-7</v>
      </c>
      <c r="E1089">
        <v>1.11365</v>
      </c>
      <c r="F1089">
        <v>1.26208E-2</v>
      </c>
      <c r="G1089">
        <v>0.194303</v>
      </c>
      <c r="H1089">
        <v>5.3357000000000002E-2</v>
      </c>
    </row>
    <row r="1090" spans="1:8" x14ac:dyDescent="0.3">
      <c r="A1090">
        <v>1088</v>
      </c>
      <c r="B1090">
        <v>205.614</v>
      </c>
      <c r="C1090">
        <v>1.1670100000000001</v>
      </c>
      <c r="D1090" s="1">
        <v>1.98261E-7</v>
      </c>
      <c r="E1090">
        <v>1.1136900000000001</v>
      </c>
      <c r="F1090">
        <v>1.2619999999999999E-2</v>
      </c>
      <c r="G1090">
        <v>0.19461999999999999</v>
      </c>
      <c r="H1090">
        <v>5.3358599999999999E-2</v>
      </c>
    </row>
    <row r="1091" spans="1:8" x14ac:dyDescent="0.3">
      <c r="A1091">
        <v>1089</v>
      </c>
      <c r="B1091">
        <v>203.14500000000001</v>
      </c>
      <c r="C1091">
        <v>1.1669799999999999</v>
      </c>
      <c r="D1091" s="1">
        <v>5.4013900000000004E-7</v>
      </c>
      <c r="E1091">
        <v>1.1137300000000001</v>
      </c>
      <c r="F1091">
        <v>1.2619200000000001E-2</v>
      </c>
      <c r="G1091">
        <v>0.194936</v>
      </c>
      <c r="H1091">
        <v>5.3360299999999999E-2</v>
      </c>
    </row>
    <row r="1092" spans="1:8" x14ac:dyDescent="0.3">
      <c r="A1092">
        <v>1090</v>
      </c>
      <c r="B1092">
        <v>201.29900000000001</v>
      </c>
      <c r="C1092">
        <v>1.1670100000000001</v>
      </c>
      <c r="D1092" s="1">
        <v>5.8932700000000002E-7</v>
      </c>
      <c r="E1092">
        <v>1.1137699999999999</v>
      </c>
      <c r="F1092">
        <v>1.26184E-2</v>
      </c>
      <c r="G1092">
        <v>0.19525300000000001</v>
      </c>
      <c r="H1092">
        <v>5.3361400000000003E-2</v>
      </c>
    </row>
    <row r="1093" spans="1:8" x14ac:dyDescent="0.3">
      <c r="A1093">
        <v>1091</v>
      </c>
      <c r="B1093">
        <v>200.22200000000001</v>
      </c>
      <c r="C1093">
        <v>1.1670400000000001</v>
      </c>
      <c r="D1093" s="1">
        <v>6.1089200000000004E-7</v>
      </c>
      <c r="E1093">
        <v>1.1137999999999999</v>
      </c>
      <c r="F1093">
        <v>1.26176E-2</v>
      </c>
      <c r="G1093">
        <v>0.19556999999999999</v>
      </c>
      <c r="H1093">
        <v>5.33625E-2</v>
      </c>
    </row>
    <row r="1094" spans="1:8" x14ac:dyDescent="0.3">
      <c r="A1094">
        <v>1092</v>
      </c>
      <c r="B1094">
        <v>202.04400000000001</v>
      </c>
      <c r="C1094">
        <v>1.1671899999999999</v>
      </c>
      <c r="D1094" s="1">
        <v>7.5674400000000002E-8</v>
      </c>
      <c r="E1094">
        <v>1.1138399999999999</v>
      </c>
      <c r="F1094">
        <v>1.2616799999999999E-2</v>
      </c>
      <c r="G1094">
        <v>0.195886</v>
      </c>
      <c r="H1094">
        <v>5.33649E-2</v>
      </c>
    </row>
    <row r="1095" spans="1:8" x14ac:dyDescent="0.3">
      <c r="A1095">
        <v>1093</v>
      </c>
      <c r="B1095">
        <v>201.74700000000001</v>
      </c>
      <c r="C1095">
        <v>1.1672400000000001</v>
      </c>
      <c r="D1095" s="1">
        <v>1.9869699999999999E-8</v>
      </c>
      <c r="E1095">
        <v>1.11388</v>
      </c>
      <c r="F1095">
        <v>1.2616E-2</v>
      </c>
      <c r="G1095">
        <v>0.19620299999999999</v>
      </c>
      <c r="H1095">
        <v>5.3366700000000003E-2</v>
      </c>
    </row>
    <row r="1096" spans="1:8" x14ac:dyDescent="0.3">
      <c r="A1096">
        <v>1094</v>
      </c>
      <c r="B1096">
        <v>200.72200000000001</v>
      </c>
      <c r="C1096">
        <v>1.1672899999999999</v>
      </c>
      <c r="D1096" s="1">
        <v>3.7016700000000001E-9</v>
      </c>
      <c r="E1096">
        <v>1.11392</v>
      </c>
      <c r="F1096">
        <v>1.26152E-2</v>
      </c>
      <c r="G1096">
        <v>0.19652</v>
      </c>
      <c r="H1096">
        <v>5.3368499999999999E-2</v>
      </c>
    </row>
    <row r="1097" spans="1:8" x14ac:dyDescent="0.3">
      <c r="A1097">
        <v>1095</v>
      </c>
      <c r="B1097">
        <v>203.79900000000001</v>
      </c>
      <c r="C1097">
        <v>1.16733</v>
      </c>
      <c r="D1097" s="1">
        <v>3.5438400000000003E-11</v>
      </c>
      <c r="E1097">
        <v>1.1139600000000001</v>
      </c>
      <c r="F1097">
        <v>1.3052100000000001E-2</v>
      </c>
      <c r="G1097">
        <v>0.19683600000000001</v>
      </c>
      <c r="H1097">
        <v>5.3370399999999998E-2</v>
      </c>
    </row>
    <row r="1098" spans="1:8" x14ac:dyDescent="0.3">
      <c r="A1098">
        <v>1096</v>
      </c>
      <c r="B1098">
        <v>201.696</v>
      </c>
      <c r="C1098">
        <v>1.16737</v>
      </c>
      <c r="D1098">
        <v>0</v>
      </c>
      <c r="E1098">
        <v>1.1140000000000001</v>
      </c>
      <c r="F1098">
        <v>1.3052100000000001E-2</v>
      </c>
      <c r="G1098">
        <v>0.19715299999999999</v>
      </c>
      <c r="H1098">
        <v>5.3372299999999998E-2</v>
      </c>
    </row>
    <row r="1099" spans="1:8" x14ac:dyDescent="0.3">
      <c r="A1099" t="s">
        <v>8</v>
      </c>
      <c r="B1099">
        <v>201.696</v>
      </c>
      <c r="C1099">
        <v>1.16737</v>
      </c>
      <c r="D1099">
        <v>0</v>
      </c>
      <c r="E1099">
        <v>1.1140000000000001</v>
      </c>
      <c r="F1099">
        <v>5.3372299999999998E-2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ts08240947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2020-08-24T00:48:42Z</dcterms:created>
  <dcterms:modified xsi:type="dcterms:W3CDTF">2020-08-24T00:48:42Z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d4cffc4a-2532-4f85-8051-1d9096ad6b62</vt:lpwstr>
  </property>
</Properties>
</file>