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6995" windowHeight="9810"/>
  </bookViews>
  <sheets>
    <sheet name="ts08240949" sheetId="1" r:id="rId1"/>
  </sheets>
  <calcPr calcId="0"/>
</workbook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<sst xmlns="http://schemas.openxmlformats.org/spreadsheetml/2006/main" count="9" uniqueCount="9">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</sst>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ts08240949!$H$2:$H$1098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6.5794799999999997E-6</c:v>
                </c:pt>
                <c:pt idx="2">
                  <c:v>-7.6639399999999997E-5</c:v>
                </c:pt>
                <c:pt idx="3" formatCode="General">
                  <c:v>-2.02022E-4</c:v>
                </c:pt>
                <c:pt idx="4" formatCode="General">
                  <c:v>-2.6613800000000002E-4</c:v>
                </c:pt>
                <c:pt idx="5" formatCode="General">
                  <c:v>-4.0346700000000002E-4</c:v>
                </c:pt>
                <c:pt idx="6" formatCode="General">
                  <c:v>-5.3798699999999997E-4</c:v>
                </c:pt>
                <c:pt idx="7" formatCode="General">
                  <c:v>-5.7243500000000004E-4</c:v>
                </c:pt>
                <c:pt idx="8" formatCode="General">
                  <c:v>-6.8071099999999997E-4</c:v>
                </c:pt>
                <c:pt idx="9" formatCode="General">
                  <c:v>-3.41455E-4</c:v>
                </c:pt>
                <c:pt idx="10" formatCode="General">
                  <c:v>-5.0858499999999998E-4</c:v>
                </c:pt>
                <c:pt idx="11" formatCode="General">
                  <c:v>-4.5628699999999999E-4</c:v>
                </c:pt>
                <c:pt idx="12" formatCode="General">
                  <c:v>-6.0095299999999999E-4</c:v>
                </c:pt>
                <c:pt idx="13" formatCode="General">
                  <c:v>-7.2721099999999996E-4</c:v>
                </c:pt>
                <c:pt idx="14" formatCode="General">
                  <c:v>-8.5125299999999995E-4</c:v>
                </c:pt>
                <c:pt idx="15" formatCode="General">
                  <c:v>-8.7317500000000001E-4</c:v>
                </c:pt>
                <c:pt idx="16" formatCode="General">
                  <c:v>-9.6362800000000001E-4</c:v>
                </c:pt>
                <c:pt idx="17" formatCode="General">
                  <c:v>-6.4390300000000003E-4</c:v>
                </c:pt>
                <c:pt idx="18" formatCode="General">
                  <c:v>-5.0529299999999997E-4</c:v>
                </c:pt>
                <c:pt idx="19" formatCode="General">
                  <c:v>-6.2914100000000005E-4</c:v>
                </c:pt>
                <c:pt idx="20" formatCode="General">
                  <c:v>-6.6311199999999999E-4</c:v>
                </c:pt>
                <c:pt idx="21" formatCode="General">
                  <c:v>-7.0970400000000002E-4</c:v>
                </c:pt>
                <c:pt idx="22" formatCode="General">
                  <c:v>-8.3698900000000001E-4</c:v>
                </c:pt>
                <c:pt idx="23" formatCode="General">
                  <c:v>-9.8014799999999991E-4</c:v>
                </c:pt>
                <c:pt idx="24" formatCode="General">
                  <c:v>-8.1244800000000001E-4</c:v>
                </c:pt>
                <c:pt idx="25" formatCode="General">
                  <c:v>-4.3597500000000001E-4</c:v>
                </c:pt>
                <c:pt idx="26" formatCode="General">
                  <c:v>-5.4518100000000005E-4</c:v>
                </c:pt>
                <c:pt idx="27" formatCode="General">
                  <c:v>-4.43738E-4</c:v>
                </c:pt>
                <c:pt idx="28" formatCode="General">
                  <c:v>-4.2627499999999999E-4</c:v>
                </c:pt>
                <c:pt idx="29" formatCode="General">
                  <c:v>-5.5335300000000003E-4</c:v>
                </c:pt>
                <c:pt idx="30" formatCode="General">
                  <c:v>-5.9131099999999996E-4</c:v>
                </c:pt>
                <c:pt idx="31" formatCode="General">
                  <c:v>-5.0386799999999998E-4</c:v>
                </c:pt>
                <c:pt idx="32" formatCode="General">
                  <c:v>-6.2534000000000005E-4</c:v>
                </c:pt>
                <c:pt idx="33" formatCode="General">
                  <c:v>-8.0073700000000004E-4</c:v>
                </c:pt>
                <c:pt idx="34" formatCode="General">
                  <c:v>-6.9811999999999999E-4</c:v>
                </c:pt>
                <c:pt idx="35" formatCode="General">
                  <c:v>-8.0081599999999998E-4</c:v>
                </c:pt>
                <c:pt idx="36" formatCode="General">
                  <c:v>-8.0836899999999997E-4</c:v>
                </c:pt>
                <c:pt idx="37" formatCode="General">
                  <c:v>-7.6812899999999999E-4</c:v>
                </c:pt>
                <c:pt idx="38" formatCode="General">
                  <c:v>-9.6341999999999999E-4</c:v>
                </c:pt>
                <c:pt idx="39" formatCode="General">
                  <c:v>-1.07701E-3</c:v>
                </c:pt>
                <c:pt idx="40" formatCode="General">
                  <c:v>-1.2540299999999999E-3</c:v>
                </c:pt>
                <c:pt idx="41" formatCode="General">
                  <c:v>-1.4325399999999999E-3</c:v>
                </c:pt>
                <c:pt idx="42" formatCode="General">
                  <c:v>-1.2688599999999999E-3</c:v>
                </c:pt>
                <c:pt idx="43" formatCode="General">
                  <c:v>-1.41186E-3</c:v>
                </c:pt>
                <c:pt idx="44" formatCode="General">
                  <c:v>-1.57011E-3</c:v>
                </c:pt>
                <c:pt idx="45" formatCode="General">
                  <c:v>-1.21984E-3</c:v>
                </c:pt>
                <c:pt idx="46" formatCode="General">
                  <c:v>-1.3781900000000001E-3</c:v>
                </c:pt>
                <c:pt idx="47" formatCode="General">
                  <c:v>-1.38692E-3</c:v>
                </c:pt>
                <c:pt idx="48" formatCode="General">
                  <c:v>-1.46758E-3</c:v>
                </c:pt>
                <c:pt idx="49" formatCode="General">
                  <c:v>-1.1692499999999999E-3</c:v>
                </c:pt>
                <c:pt idx="50" formatCode="General">
                  <c:v>-5.0069600000000002E-4</c:v>
                </c:pt>
                <c:pt idx="51" formatCode="General">
                  <c:v>-6.5899199999999995E-4</c:v>
                </c:pt>
                <c:pt idx="52" formatCode="General">
                  <c:v>-8.3710900000000005E-4</c:v>
                </c:pt>
                <c:pt idx="53" formatCode="General">
                  <c:v>-8.5413000000000004E-4</c:v>
                </c:pt>
                <c:pt idx="54" formatCode="General">
                  <c:v>-9.5753799999999997E-4</c:v>
                </c:pt>
                <c:pt idx="55" formatCode="General">
                  <c:v>-1.0991900000000001E-3</c:v>
                </c:pt>
                <c:pt idx="56" formatCode="General">
                  <c:v>-1.25621E-3</c:v>
                </c:pt>
                <c:pt idx="57" formatCode="General">
                  <c:v>-1.34454E-3</c:v>
                </c:pt>
                <c:pt idx="58" formatCode="General">
                  <c:v>-1.4182400000000001E-3</c:v>
                </c:pt>
                <c:pt idx="59" formatCode="General">
                  <c:v>-1.5921900000000001E-3</c:v>
                </c:pt>
                <c:pt idx="60" formatCode="General">
                  <c:v>-1.73727E-3</c:v>
                </c:pt>
                <c:pt idx="61" formatCode="General">
                  <c:v>-1.8657999999999999E-3</c:v>
                </c:pt>
                <c:pt idx="62" formatCode="General">
                  <c:v>-1.88966E-3</c:v>
                </c:pt>
                <c:pt idx="63" formatCode="General">
                  <c:v>-2.02717E-3</c:v>
                </c:pt>
                <c:pt idx="64" formatCode="General">
                  <c:v>-1.7678699999999999E-3</c:v>
                </c:pt>
                <c:pt idx="65" formatCode="General">
                  <c:v>-1.9104700000000001E-3</c:v>
                </c:pt>
                <c:pt idx="66" formatCode="General">
                  <c:v>-2.0166799999999999E-3</c:v>
                </c:pt>
                <c:pt idx="67" formatCode="General">
                  <c:v>-2.1795299999999998E-3</c:v>
                </c:pt>
                <c:pt idx="68" formatCode="General">
                  <c:v>-2.3309300000000002E-3</c:v>
                </c:pt>
                <c:pt idx="69" formatCode="General">
                  <c:v>-2.5035299999999999E-3</c:v>
                </c:pt>
                <c:pt idx="70" formatCode="General">
                  <c:v>-2.6677799999999998E-3</c:v>
                </c:pt>
                <c:pt idx="71" formatCode="General">
                  <c:v>-2.8388900000000002E-3</c:v>
                </c:pt>
                <c:pt idx="72" formatCode="General">
                  <c:v>-2.7141600000000002E-3</c:v>
                </c:pt>
                <c:pt idx="73" formatCode="General">
                  <c:v>-2.3689499999999999E-3</c:v>
                </c:pt>
                <c:pt idx="74" formatCode="General">
                  <c:v>-2.3660999999999999E-3</c:v>
                </c:pt>
                <c:pt idx="75" formatCode="General">
                  <c:v>-2.5194900000000001E-3</c:v>
                </c:pt>
                <c:pt idx="76" formatCode="General">
                  <c:v>-2.69718E-3</c:v>
                </c:pt>
                <c:pt idx="77" formatCode="General">
                  <c:v>-2.82752E-3</c:v>
                </c:pt>
                <c:pt idx="78" formatCode="General">
                  <c:v>-2.9900199999999999E-3</c:v>
                </c:pt>
                <c:pt idx="79" formatCode="General">
                  <c:v>-2.6354400000000002E-3</c:v>
                </c:pt>
                <c:pt idx="80" formatCode="General">
                  <c:v>-2.7124699999999998E-3</c:v>
                </c:pt>
                <c:pt idx="81" formatCode="General">
                  <c:v>-2.89632E-3</c:v>
                </c:pt>
                <c:pt idx="82" formatCode="General">
                  <c:v>-3.0882100000000001E-3</c:v>
                </c:pt>
                <c:pt idx="83" formatCode="General">
                  <c:v>-3.2719099999999998E-3</c:v>
                </c:pt>
                <c:pt idx="84" formatCode="General">
                  <c:v>-3.4748600000000002E-3</c:v>
                </c:pt>
                <c:pt idx="85" formatCode="General">
                  <c:v>-3.5787900000000001E-3</c:v>
                </c:pt>
                <c:pt idx="86" formatCode="General">
                  <c:v>-3.6834699999999999E-3</c:v>
                </c:pt>
                <c:pt idx="87" formatCode="General">
                  <c:v>-3.78378E-3</c:v>
                </c:pt>
                <c:pt idx="88" formatCode="General">
                  <c:v>-3.9452000000000003E-3</c:v>
                </c:pt>
                <c:pt idx="89" formatCode="General">
                  <c:v>-4.1377300000000001E-3</c:v>
                </c:pt>
                <c:pt idx="90" formatCode="General">
                  <c:v>-4.1777400000000001E-3</c:v>
                </c:pt>
                <c:pt idx="91" formatCode="General">
                  <c:v>-4.3640299999999996E-3</c:v>
                </c:pt>
                <c:pt idx="92" formatCode="General">
                  <c:v>-4.2019500000000003E-3</c:v>
                </c:pt>
                <c:pt idx="93" formatCode="General">
                  <c:v>-4.0976700000000003E-3</c:v>
                </c:pt>
                <c:pt idx="94" formatCode="General">
                  <c:v>-4.2744699999999998E-3</c:v>
                </c:pt>
                <c:pt idx="95" formatCode="General">
                  <c:v>-4.1659499999999999E-3</c:v>
                </c:pt>
                <c:pt idx="96" formatCode="General">
                  <c:v>-4.3819799999999997E-3</c:v>
                </c:pt>
                <c:pt idx="97" formatCode="General">
                  <c:v>-4.5338599999999998E-3</c:v>
                </c:pt>
                <c:pt idx="98" formatCode="General">
                  <c:v>-4.57998E-3</c:v>
                </c:pt>
                <c:pt idx="99" formatCode="General">
                  <c:v>-4.7835600000000001E-3</c:v>
                </c:pt>
                <c:pt idx="100" formatCode="General">
                  <c:v>-4.9064E-3</c:v>
                </c:pt>
                <c:pt idx="101" formatCode="General">
                  <c:v>-5.0972400000000003E-3</c:v>
                </c:pt>
                <c:pt idx="102" formatCode="General">
                  <c:v>-5.2632599999999996E-3</c:v>
                </c:pt>
                <c:pt idx="103" formatCode="General">
                  <c:v>-5.4063899999999996E-3</c:v>
                </c:pt>
                <c:pt idx="104" formatCode="General">
                  <c:v>-5.4006799999999997E-3</c:v>
                </c:pt>
                <c:pt idx="105" formatCode="General">
                  <c:v>-5.59065E-3</c:v>
                </c:pt>
                <c:pt idx="106" formatCode="General">
                  <c:v>-5.7872899999999996E-3</c:v>
                </c:pt>
                <c:pt idx="107" formatCode="General">
                  <c:v>-5.9564400000000003E-3</c:v>
                </c:pt>
                <c:pt idx="108" formatCode="General">
                  <c:v>-6.1186499999999998E-3</c:v>
                </c:pt>
                <c:pt idx="109" formatCode="General">
                  <c:v>-6.3085499999999996E-3</c:v>
                </c:pt>
                <c:pt idx="110" formatCode="General">
                  <c:v>-6.5059999999999996E-3</c:v>
                </c:pt>
                <c:pt idx="111" formatCode="General">
                  <c:v>-6.28438E-3</c:v>
                </c:pt>
                <c:pt idx="112" formatCode="General">
                  <c:v>-6.1781300000000004E-3</c:v>
                </c:pt>
                <c:pt idx="113" formatCode="General">
                  <c:v>-6.3540699999999999E-3</c:v>
                </c:pt>
                <c:pt idx="114" formatCode="General">
                  <c:v>-6.5320400000000002E-3</c:v>
                </c:pt>
                <c:pt idx="115" formatCode="General">
                  <c:v>-6.6301399999999996E-3</c:v>
                </c:pt>
                <c:pt idx="116" formatCode="General">
                  <c:v>-6.6006900000000002E-3</c:v>
                </c:pt>
                <c:pt idx="117" formatCode="General">
                  <c:v>-6.6286499999999998E-3</c:v>
                </c:pt>
                <c:pt idx="118" formatCode="General">
                  <c:v>-6.7194799999999999E-3</c:v>
                </c:pt>
                <c:pt idx="119" formatCode="General">
                  <c:v>-6.8547499999999997E-3</c:v>
                </c:pt>
                <c:pt idx="120" formatCode="General">
                  <c:v>-7.0509600000000002E-3</c:v>
                </c:pt>
                <c:pt idx="121" formatCode="General">
                  <c:v>-7.2489199999999998E-3</c:v>
                </c:pt>
                <c:pt idx="122" formatCode="General">
                  <c:v>-7.4363600000000004E-3</c:v>
                </c:pt>
                <c:pt idx="123" formatCode="General">
                  <c:v>-7.5557699999999998E-3</c:v>
                </c:pt>
                <c:pt idx="124" formatCode="General">
                  <c:v>-7.7518500000000002E-3</c:v>
                </c:pt>
                <c:pt idx="125" formatCode="General">
                  <c:v>-7.9277299999999992E-3</c:v>
                </c:pt>
                <c:pt idx="126" formatCode="General">
                  <c:v>-8.0873100000000003E-3</c:v>
                </c:pt>
                <c:pt idx="127" formatCode="General">
                  <c:v>-8.2594599999999997E-3</c:v>
                </c:pt>
                <c:pt idx="128" formatCode="General">
                  <c:v>-8.0998400000000005E-3</c:v>
                </c:pt>
                <c:pt idx="129" formatCode="General">
                  <c:v>-8.2924100000000001E-3</c:v>
                </c:pt>
                <c:pt idx="130" formatCode="General">
                  <c:v>-8.4648399999999995E-3</c:v>
                </c:pt>
                <c:pt idx="131" formatCode="General">
                  <c:v>-8.6596399999999997E-3</c:v>
                </c:pt>
                <c:pt idx="132" formatCode="General">
                  <c:v>-8.8364199999999993E-3</c:v>
                </c:pt>
                <c:pt idx="133" formatCode="General">
                  <c:v>-8.9871399999999994E-3</c:v>
                </c:pt>
                <c:pt idx="134" formatCode="General">
                  <c:v>-9.0540800000000008E-3</c:v>
                </c:pt>
                <c:pt idx="135" formatCode="General">
                  <c:v>-9.1901699999999992E-3</c:v>
                </c:pt>
                <c:pt idx="136" formatCode="General">
                  <c:v>-9.1968499999999995E-3</c:v>
                </c:pt>
                <c:pt idx="137" formatCode="General">
                  <c:v>-9.3262099999999997E-3</c:v>
                </c:pt>
                <c:pt idx="138" formatCode="General">
                  <c:v>-9.4331499999999995E-3</c:v>
                </c:pt>
                <c:pt idx="139" formatCode="General">
                  <c:v>-9.5333699999999993E-3</c:v>
                </c:pt>
                <c:pt idx="140" formatCode="General">
                  <c:v>-9.6567100000000006E-3</c:v>
                </c:pt>
                <c:pt idx="141" formatCode="General">
                  <c:v>-9.7698100000000003E-3</c:v>
                </c:pt>
                <c:pt idx="142" formatCode="General">
                  <c:v>-9.8870099999999999E-3</c:v>
                </c:pt>
                <c:pt idx="143" formatCode="General">
                  <c:v>-1.00185E-2</c:v>
                </c:pt>
                <c:pt idx="144" formatCode="General">
                  <c:v>-1.0121E-2</c:v>
                </c:pt>
                <c:pt idx="145" formatCode="General">
                  <c:v>-1.02256E-2</c:v>
                </c:pt>
                <c:pt idx="146" formatCode="General">
                  <c:v>-1.03219E-2</c:v>
                </c:pt>
                <c:pt idx="147" formatCode="General">
                  <c:v>-9.9046399999999993E-3</c:v>
                </c:pt>
                <c:pt idx="148" formatCode="General">
                  <c:v>-9.9688599999999995E-3</c:v>
                </c:pt>
                <c:pt idx="149" formatCode="General">
                  <c:v>-1.00693E-2</c:v>
                </c:pt>
                <c:pt idx="150" formatCode="General">
                  <c:v>-1.0175200000000001E-2</c:v>
                </c:pt>
                <c:pt idx="151" formatCode="General">
                  <c:v>-1.02892E-2</c:v>
                </c:pt>
                <c:pt idx="152" formatCode="General">
                  <c:v>-1.0367700000000001E-2</c:v>
                </c:pt>
                <c:pt idx="153" formatCode="General">
                  <c:v>-1.0453499999999999E-2</c:v>
                </c:pt>
                <c:pt idx="154" formatCode="General">
                  <c:v>-1.05589E-2</c:v>
                </c:pt>
                <c:pt idx="155" formatCode="General">
                  <c:v>-1.0639600000000001E-2</c:v>
                </c:pt>
                <c:pt idx="156" formatCode="General">
                  <c:v>-1.0739800000000001E-2</c:v>
                </c:pt>
                <c:pt idx="157" formatCode="General">
                  <c:v>-1.0814900000000001E-2</c:v>
                </c:pt>
                <c:pt idx="158" formatCode="General">
                  <c:v>-1.08997E-2</c:v>
                </c:pt>
                <c:pt idx="159" formatCode="General">
                  <c:v>-1.10031E-2</c:v>
                </c:pt>
                <c:pt idx="160" formatCode="General">
                  <c:v>-1.05887E-2</c:v>
                </c:pt>
                <c:pt idx="161" formatCode="General">
                  <c:v>-1.07092E-2</c:v>
                </c:pt>
                <c:pt idx="162" formatCode="General">
                  <c:v>-1.0818100000000001E-2</c:v>
                </c:pt>
                <c:pt idx="163" formatCode="General">
                  <c:v>-1.0928E-2</c:v>
                </c:pt>
                <c:pt idx="164" formatCode="General">
                  <c:v>-1.1047100000000001E-2</c:v>
                </c:pt>
                <c:pt idx="165" formatCode="General">
                  <c:v>-1.11862E-2</c:v>
                </c:pt>
                <c:pt idx="166" formatCode="General">
                  <c:v>-1.13092E-2</c:v>
                </c:pt>
                <c:pt idx="167" formatCode="General">
                  <c:v>-1.1468300000000001E-2</c:v>
                </c:pt>
                <c:pt idx="168" formatCode="General">
                  <c:v>-1.14958E-2</c:v>
                </c:pt>
                <c:pt idx="169" formatCode="General">
                  <c:v>-1.16331E-2</c:v>
                </c:pt>
                <c:pt idx="170" formatCode="General">
                  <c:v>-1.17929E-2</c:v>
                </c:pt>
                <c:pt idx="171" formatCode="General">
                  <c:v>-1.1707800000000001E-2</c:v>
                </c:pt>
                <c:pt idx="172" formatCode="General">
                  <c:v>-1.18234E-2</c:v>
                </c:pt>
                <c:pt idx="173" formatCode="General">
                  <c:v>-1.1989700000000001E-2</c:v>
                </c:pt>
                <c:pt idx="174" formatCode="General">
                  <c:v>-1.21405E-2</c:v>
                </c:pt>
                <c:pt idx="175" formatCode="General">
                  <c:v>-1.22515E-2</c:v>
                </c:pt>
                <c:pt idx="176" formatCode="General">
                  <c:v>-1.24184E-2</c:v>
                </c:pt>
                <c:pt idx="177" formatCode="General">
                  <c:v>-1.26201E-2</c:v>
                </c:pt>
                <c:pt idx="178" formatCode="General">
                  <c:v>-1.27914E-2</c:v>
                </c:pt>
                <c:pt idx="179" formatCode="General">
                  <c:v>-1.29447E-2</c:v>
                </c:pt>
                <c:pt idx="180" formatCode="General">
                  <c:v>-1.3066299999999999E-2</c:v>
                </c:pt>
                <c:pt idx="181" formatCode="General">
                  <c:v>-1.31772E-2</c:v>
                </c:pt>
                <c:pt idx="182" formatCode="General">
                  <c:v>-1.3276100000000001E-2</c:v>
                </c:pt>
                <c:pt idx="183" formatCode="General">
                  <c:v>-1.33302E-2</c:v>
                </c:pt>
                <c:pt idx="184" formatCode="General">
                  <c:v>-1.35058E-2</c:v>
                </c:pt>
                <c:pt idx="185" formatCode="General">
                  <c:v>-1.3325099999999999E-2</c:v>
                </c:pt>
                <c:pt idx="186" formatCode="General">
                  <c:v>-1.35102E-2</c:v>
                </c:pt>
                <c:pt idx="187" formatCode="General">
                  <c:v>-1.35096E-2</c:v>
                </c:pt>
                <c:pt idx="188" formatCode="General">
                  <c:v>-1.3474699999999999E-2</c:v>
                </c:pt>
                <c:pt idx="189" formatCode="General">
                  <c:v>-1.3411299999999999E-2</c:v>
                </c:pt>
                <c:pt idx="190" formatCode="General">
                  <c:v>-1.3606200000000001E-2</c:v>
                </c:pt>
                <c:pt idx="191" formatCode="General">
                  <c:v>-1.3726199999999999E-2</c:v>
                </c:pt>
                <c:pt idx="192" formatCode="General">
                  <c:v>-1.39162E-2</c:v>
                </c:pt>
                <c:pt idx="193" formatCode="General">
                  <c:v>-1.38449E-2</c:v>
                </c:pt>
                <c:pt idx="194" formatCode="General">
                  <c:v>-1.3997300000000001E-2</c:v>
                </c:pt>
                <c:pt idx="195" formatCode="General">
                  <c:v>-1.4143899999999999E-2</c:v>
                </c:pt>
                <c:pt idx="196" formatCode="General">
                  <c:v>-1.41683E-2</c:v>
                </c:pt>
                <c:pt idx="197" formatCode="General">
                  <c:v>-1.43541E-2</c:v>
                </c:pt>
                <c:pt idx="198" formatCode="General">
                  <c:v>-1.45156E-2</c:v>
                </c:pt>
                <c:pt idx="199" formatCode="General">
                  <c:v>-1.44578E-2</c:v>
                </c:pt>
                <c:pt idx="200" formatCode="General">
                  <c:v>-1.4632300000000001E-2</c:v>
                </c:pt>
                <c:pt idx="201" formatCode="General">
                  <c:v>-1.47574E-2</c:v>
                </c:pt>
                <c:pt idx="202" formatCode="General">
                  <c:v>-1.4843200000000001E-2</c:v>
                </c:pt>
                <c:pt idx="203" formatCode="General">
                  <c:v>-1.5001E-2</c:v>
                </c:pt>
                <c:pt idx="204" formatCode="General">
                  <c:v>-1.51117E-2</c:v>
                </c:pt>
                <c:pt idx="205" formatCode="General">
                  <c:v>-1.52514E-2</c:v>
                </c:pt>
                <c:pt idx="206" formatCode="General">
                  <c:v>-1.5323700000000001E-2</c:v>
                </c:pt>
                <c:pt idx="207" formatCode="General">
                  <c:v>-1.5501900000000001E-2</c:v>
                </c:pt>
                <c:pt idx="208" formatCode="General">
                  <c:v>-1.5347299999999999E-2</c:v>
                </c:pt>
                <c:pt idx="209" formatCode="General">
                  <c:v>-1.5502200000000001E-2</c:v>
                </c:pt>
                <c:pt idx="210" formatCode="General">
                  <c:v>-1.55973E-2</c:v>
                </c:pt>
                <c:pt idx="211" formatCode="General">
                  <c:v>-1.53014E-2</c:v>
                </c:pt>
                <c:pt idx="212" formatCode="General">
                  <c:v>-1.54006E-2</c:v>
                </c:pt>
                <c:pt idx="213" formatCode="General">
                  <c:v>-1.5578099999999999E-2</c:v>
                </c:pt>
                <c:pt idx="214" formatCode="General">
                  <c:v>-1.5470299999999999E-2</c:v>
                </c:pt>
                <c:pt idx="215" formatCode="General">
                  <c:v>-1.55663E-2</c:v>
                </c:pt>
                <c:pt idx="216" formatCode="General">
                  <c:v>-1.5662100000000002E-2</c:v>
                </c:pt>
                <c:pt idx="217" formatCode="General">
                  <c:v>-1.58722E-2</c:v>
                </c:pt>
                <c:pt idx="218" formatCode="General">
                  <c:v>-1.58224E-2</c:v>
                </c:pt>
                <c:pt idx="219" formatCode="General">
                  <c:v>-1.6027900000000001E-2</c:v>
                </c:pt>
                <c:pt idx="220" formatCode="General">
                  <c:v>-1.62092E-2</c:v>
                </c:pt>
                <c:pt idx="221" formatCode="General">
                  <c:v>-1.6260199999999999E-2</c:v>
                </c:pt>
                <c:pt idx="222" formatCode="General">
                  <c:v>-1.6457300000000001E-2</c:v>
                </c:pt>
                <c:pt idx="223" formatCode="General">
                  <c:v>-1.6667899999999999E-2</c:v>
                </c:pt>
                <c:pt idx="224" formatCode="General">
                  <c:v>-1.68273E-2</c:v>
                </c:pt>
                <c:pt idx="225" formatCode="General">
                  <c:v>-1.7008599999999999E-2</c:v>
                </c:pt>
                <c:pt idx="226" formatCode="General">
                  <c:v>-1.7163000000000001E-2</c:v>
                </c:pt>
                <c:pt idx="227" formatCode="General">
                  <c:v>-1.6816000000000001E-2</c:v>
                </c:pt>
                <c:pt idx="228" formatCode="General">
                  <c:v>-1.6985900000000002E-2</c:v>
                </c:pt>
                <c:pt idx="229" formatCode="General">
                  <c:v>-1.66497E-2</c:v>
                </c:pt>
                <c:pt idx="230" formatCode="General">
                  <c:v>-1.6815699999999999E-2</c:v>
                </c:pt>
                <c:pt idx="231" formatCode="General">
                  <c:v>-1.6749199999999999E-2</c:v>
                </c:pt>
                <c:pt idx="232" formatCode="General">
                  <c:v>-1.6855100000000001E-2</c:v>
                </c:pt>
                <c:pt idx="233" formatCode="General">
                  <c:v>-1.6989400000000002E-2</c:v>
                </c:pt>
                <c:pt idx="234" formatCode="General">
                  <c:v>-1.70832E-2</c:v>
                </c:pt>
                <c:pt idx="235" formatCode="General">
                  <c:v>-1.72239E-2</c:v>
                </c:pt>
                <c:pt idx="236" formatCode="General">
                  <c:v>-1.7212100000000001E-2</c:v>
                </c:pt>
                <c:pt idx="237" formatCode="General">
                  <c:v>-1.72081E-2</c:v>
                </c:pt>
                <c:pt idx="238" formatCode="General">
                  <c:v>-1.7373799999999998E-2</c:v>
                </c:pt>
                <c:pt idx="239" formatCode="General">
                  <c:v>-1.7550400000000001E-2</c:v>
                </c:pt>
                <c:pt idx="240" formatCode="General">
                  <c:v>-1.7684800000000001E-2</c:v>
                </c:pt>
                <c:pt idx="241" formatCode="General">
                  <c:v>-1.7752899999999999E-2</c:v>
                </c:pt>
                <c:pt idx="242" formatCode="General">
                  <c:v>-1.7938099999999998E-2</c:v>
                </c:pt>
                <c:pt idx="243" formatCode="General">
                  <c:v>-1.8098400000000001E-2</c:v>
                </c:pt>
                <c:pt idx="244" formatCode="General">
                  <c:v>-1.82796E-2</c:v>
                </c:pt>
                <c:pt idx="245" formatCode="General">
                  <c:v>-1.8419600000000001E-2</c:v>
                </c:pt>
                <c:pt idx="246" formatCode="General">
                  <c:v>-1.8596999999999999E-2</c:v>
                </c:pt>
                <c:pt idx="247" formatCode="General">
                  <c:v>-1.8656900000000001E-2</c:v>
                </c:pt>
                <c:pt idx="248" formatCode="General">
                  <c:v>-1.8672000000000001E-2</c:v>
                </c:pt>
                <c:pt idx="249" formatCode="General">
                  <c:v>-1.8846000000000002E-2</c:v>
                </c:pt>
                <c:pt idx="250" formatCode="General">
                  <c:v>-1.8945E-2</c:v>
                </c:pt>
                <c:pt idx="251" formatCode="General">
                  <c:v>-1.9121099999999999E-2</c:v>
                </c:pt>
                <c:pt idx="252" formatCode="General">
                  <c:v>-1.9282500000000001E-2</c:v>
                </c:pt>
                <c:pt idx="253" formatCode="General">
                  <c:v>-1.9424E-2</c:v>
                </c:pt>
                <c:pt idx="254" formatCode="General">
                  <c:v>-1.9409599999999999E-2</c:v>
                </c:pt>
                <c:pt idx="255" formatCode="General">
                  <c:v>-1.9591000000000001E-2</c:v>
                </c:pt>
                <c:pt idx="256" formatCode="General">
                  <c:v>-1.9723999999999998E-2</c:v>
                </c:pt>
                <c:pt idx="257" formatCode="General">
                  <c:v>-1.98371E-2</c:v>
                </c:pt>
                <c:pt idx="258" formatCode="General">
                  <c:v>-1.9843900000000001E-2</c:v>
                </c:pt>
                <c:pt idx="259" formatCode="General">
                  <c:v>-1.9963000000000002E-2</c:v>
                </c:pt>
                <c:pt idx="260" formatCode="General">
                  <c:v>-2.0060100000000001E-2</c:v>
                </c:pt>
                <c:pt idx="261" formatCode="General">
                  <c:v>-2.0072900000000001E-2</c:v>
                </c:pt>
                <c:pt idx="262" formatCode="General">
                  <c:v>-1.9897399999999999E-2</c:v>
                </c:pt>
                <c:pt idx="263" formatCode="General">
                  <c:v>-2.00702E-2</c:v>
                </c:pt>
                <c:pt idx="264" formatCode="General">
                  <c:v>-2.0040700000000002E-2</c:v>
                </c:pt>
                <c:pt idx="265" formatCode="General">
                  <c:v>-2.0077299999999999E-2</c:v>
                </c:pt>
                <c:pt idx="266" formatCode="General">
                  <c:v>-2.0164100000000001E-2</c:v>
                </c:pt>
                <c:pt idx="267" formatCode="General">
                  <c:v>-2.03471E-2</c:v>
                </c:pt>
                <c:pt idx="268" formatCode="General">
                  <c:v>-2.03027E-2</c:v>
                </c:pt>
                <c:pt idx="269" formatCode="General">
                  <c:v>-2.04288E-2</c:v>
                </c:pt>
                <c:pt idx="270" formatCode="General">
                  <c:v>-2.0588599999999999E-2</c:v>
                </c:pt>
                <c:pt idx="271" formatCode="General">
                  <c:v>-2.0520300000000002E-2</c:v>
                </c:pt>
                <c:pt idx="272" formatCode="General">
                  <c:v>-2.0673500000000001E-2</c:v>
                </c:pt>
                <c:pt idx="273" formatCode="General">
                  <c:v>-2.0722999999999998E-2</c:v>
                </c:pt>
                <c:pt idx="274" formatCode="General">
                  <c:v>-2.09102E-2</c:v>
                </c:pt>
                <c:pt idx="275" formatCode="General">
                  <c:v>-2.0955700000000001E-2</c:v>
                </c:pt>
                <c:pt idx="276" formatCode="General">
                  <c:v>-2.1091200000000001E-2</c:v>
                </c:pt>
                <c:pt idx="277" formatCode="General">
                  <c:v>-2.1142899999999999E-2</c:v>
                </c:pt>
                <c:pt idx="278" formatCode="General">
                  <c:v>-2.1329500000000001E-2</c:v>
                </c:pt>
                <c:pt idx="279" formatCode="General">
                  <c:v>-2.14536E-2</c:v>
                </c:pt>
                <c:pt idx="280" formatCode="General">
                  <c:v>-2.12274E-2</c:v>
                </c:pt>
                <c:pt idx="281" formatCode="General">
                  <c:v>-2.1314900000000001E-2</c:v>
                </c:pt>
                <c:pt idx="282" formatCode="General">
                  <c:v>-2.1240499999999999E-2</c:v>
                </c:pt>
                <c:pt idx="283" formatCode="General">
                  <c:v>-2.1391500000000001E-2</c:v>
                </c:pt>
                <c:pt idx="284" formatCode="General">
                  <c:v>-2.15389E-2</c:v>
                </c:pt>
                <c:pt idx="285" formatCode="General">
                  <c:v>-2.17228E-2</c:v>
                </c:pt>
                <c:pt idx="286" formatCode="General">
                  <c:v>-2.1386700000000002E-2</c:v>
                </c:pt>
                <c:pt idx="287" formatCode="General">
                  <c:v>-2.1548600000000001E-2</c:v>
                </c:pt>
                <c:pt idx="288" formatCode="General">
                  <c:v>-2.1382999999999999E-2</c:v>
                </c:pt>
                <c:pt idx="289" formatCode="General">
                  <c:v>-2.14938E-2</c:v>
                </c:pt>
                <c:pt idx="290" formatCode="General">
                  <c:v>-2.1464400000000002E-2</c:v>
                </c:pt>
                <c:pt idx="291" formatCode="General">
                  <c:v>-2.16054E-2</c:v>
                </c:pt>
                <c:pt idx="292" formatCode="General">
                  <c:v>-2.1649000000000002E-2</c:v>
                </c:pt>
                <c:pt idx="293" formatCode="General">
                  <c:v>-2.13034E-2</c:v>
                </c:pt>
                <c:pt idx="294" formatCode="General">
                  <c:v>-2.1422699999999999E-2</c:v>
                </c:pt>
                <c:pt idx="295" formatCode="General">
                  <c:v>-2.12117E-2</c:v>
                </c:pt>
                <c:pt idx="296" formatCode="General">
                  <c:v>-2.1400499999999999E-2</c:v>
                </c:pt>
                <c:pt idx="297" formatCode="General">
                  <c:v>-2.1542100000000002E-2</c:v>
                </c:pt>
                <c:pt idx="298" formatCode="General">
                  <c:v>-2.1719599999999999E-2</c:v>
                </c:pt>
                <c:pt idx="299" formatCode="General">
                  <c:v>-2.1806699999999998E-2</c:v>
                </c:pt>
                <c:pt idx="300" formatCode="General">
                  <c:v>-2.17713E-2</c:v>
                </c:pt>
                <c:pt idx="301" formatCode="General">
                  <c:v>-2.0903700000000001E-2</c:v>
                </c:pt>
                <c:pt idx="302" formatCode="General">
                  <c:v>-2.10657E-2</c:v>
                </c:pt>
                <c:pt idx="303" formatCode="General">
                  <c:v>-2.0986000000000001E-2</c:v>
                </c:pt>
                <c:pt idx="304" formatCode="General">
                  <c:v>-2.0954899999999999E-2</c:v>
                </c:pt>
                <c:pt idx="305" formatCode="General">
                  <c:v>-2.09984E-2</c:v>
                </c:pt>
                <c:pt idx="306" formatCode="General">
                  <c:v>-2.1150200000000001E-2</c:v>
                </c:pt>
                <c:pt idx="307" formatCode="General">
                  <c:v>-2.1214400000000001E-2</c:v>
                </c:pt>
                <c:pt idx="308" formatCode="General">
                  <c:v>-2.1336299999999999E-2</c:v>
                </c:pt>
                <c:pt idx="309" formatCode="General">
                  <c:v>-2.1339299999999999E-2</c:v>
                </c:pt>
                <c:pt idx="310" formatCode="General">
                  <c:v>-2.13525E-2</c:v>
                </c:pt>
                <c:pt idx="311" formatCode="General">
                  <c:v>-2.14956E-2</c:v>
                </c:pt>
                <c:pt idx="312" formatCode="General">
                  <c:v>-2.1532900000000001E-2</c:v>
                </c:pt>
                <c:pt idx="313" formatCode="General">
                  <c:v>-2.1697600000000001E-2</c:v>
                </c:pt>
                <c:pt idx="314" formatCode="General">
                  <c:v>-2.1815399999999999E-2</c:v>
                </c:pt>
                <c:pt idx="315" formatCode="General">
                  <c:v>-2.1526400000000001E-2</c:v>
                </c:pt>
                <c:pt idx="316" formatCode="General">
                  <c:v>-2.1513899999999999E-2</c:v>
                </c:pt>
                <c:pt idx="317" formatCode="General">
                  <c:v>-2.09429E-2</c:v>
                </c:pt>
                <c:pt idx="318" formatCode="General">
                  <c:v>-2.0468900000000002E-2</c:v>
                </c:pt>
                <c:pt idx="319" formatCode="General">
                  <c:v>-2.0612100000000001E-2</c:v>
                </c:pt>
                <c:pt idx="320" formatCode="General">
                  <c:v>-2.08034E-2</c:v>
                </c:pt>
                <c:pt idx="321" formatCode="General">
                  <c:v>-2.0791299999999999E-2</c:v>
                </c:pt>
                <c:pt idx="322" formatCode="General">
                  <c:v>-2.0814099999999999E-2</c:v>
                </c:pt>
                <c:pt idx="323" formatCode="General">
                  <c:v>-2.0838499999999999E-2</c:v>
                </c:pt>
                <c:pt idx="324" formatCode="General">
                  <c:v>-2.0756799999999999E-2</c:v>
                </c:pt>
                <c:pt idx="325" formatCode="General">
                  <c:v>-2.05989E-2</c:v>
                </c:pt>
                <c:pt idx="326" formatCode="General">
                  <c:v>-2.05176E-2</c:v>
                </c:pt>
                <c:pt idx="327" formatCode="General">
                  <c:v>-2.05731E-2</c:v>
                </c:pt>
                <c:pt idx="328" formatCode="General">
                  <c:v>-2.0724800000000002E-2</c:v>
                </c:pt>
                <c:pt idx="329" formatCode="General">
                  <c:v>-2.09179E-2</c:v>
                </c:pt>
                <c:pt idx="330" formatCode="General">
                  <c:v>-2.1075E-2</c:v>
                </c:pt>
                <c:pt idx="331" formatCode="General">
                  <c:v>-2.12467E-2</c:v>
                </c:pt>
                <c:pt idx="332" formatCode="General">
                  <c:v>-2.0890200000000001E-2</c:v>
                </c:pt>
                <c:pt idx="333" formatCode="General">
                  <c:v>-2.0899399999999999E-2</c:v>
                </c:pt>
                <c:pt idx="334" formatCode="General">
                  <c:v>-2.0931000000000002E-2</c:v>
                </c:pt>
                <c:pt idx="335" formatCode="General">
                  <c:v>-2.05527E-2</c:v>
                </c:pt>
                <c:pt idx="336" formatCode="General">
                  <c:v>-2.0695100000000001E-2</c:v>
                </c:pt>
                <c:pt idx="337" formatCode="General">
                  <c:v>-2.0117099999999999E-2</c:v>
                </c:pt>
                <c:pt idx="338" formatCode="General">
                  <c:v>-2.0168800000000001E-2</c:v>
                </c:pt>
                <c:pt idx="339" formatCode="General">
                  <c:v>-2.0305E-2</c:v>
                </c:pt>
                <c:pt idx="340" formatCode="General">
                  <c:v>-2.0398699999999999E-2</c:v>
                </c:pt>
                <c:pt idx="341" formatCode="General">
                  <c:v>-2.0383100000000001E-2</c:v>
                </c:pt>
                <c:pt idx="342" formatCode="General">
                  <c:v>-2.0399E-2</c:v>
                </c:pt>
                <c:pt idx="343" formatCode="General">
                  <c:v>-2.04055E-2</c:v>
                </c:pt>
                <c:pt idx="344" formatCode="General">
                  <c:v>-2.03775E-2</c:v>
                </c:pt>
                <c:pt idx="345" formatCode="General">
                  <c:v>-2.03138E-2</c:v>
                </c:pt>
                <c:pt idx="346" formatCode="General">
                  <c:v>-2.02607E-2</c:v>
                </c:pt>
                <c:pt idx="347" formatCode="General">
                  <c:v>-2.0294199999999998E-2</c:v>
                </c:pt>
                <c:pt idx="348" formatCode="General">
                  <c:v>-2.0301400000000001E-2</c:v>
                </c:pt>
                <c:pt idx="349" formatCode="General">
                  <c:v>-2.0429300000000001E-2</c:v>
                </c:pt>
                <c:pt idx="350" formatCode="General">
                  <c:v>-2.02122E-2</c:v>
                </c:pt>
                <c:pt idx="351" formatCode="General">
                  <c:v>-2.0310100000000001E-2</c:v>
                </c:pt>
                <c:pt idx="352" formatCode="General">
                  <c:v>-2.0384099999999999E-2</c:v>
                </c:pt>
                <c:pt idx="353" formatCode="General">
                  <c:v>-2.0478300000000001E-2</c:v>
                </c:pt>
                <c:pt idx="354" formatCode="General">
                  <c:v>-2.05896E-2</c:v>
                </c:pt>
                <c:pt idx="355" formatCode="General">
                  <c:v>-2.0684399999999999E-2</c:v>
                </c:pt>
                <c:pt idx="356" formatCode="General">
                  <c:v>-2.0533699999999998E-2</c:v>
                </c:pt>
                <c:pt idx="357" formatCode="General">
                  <c:v>-2.0620300000000001E-2</c:v>
                </c:pt>
                <c:pt idx="358" formatCode="General">
                  <c:v>-2.0720300000000001E-2</c:v>
                </c:pt>
                <c:pt idx="359" formatCode="General">
                  <c:v>-2.0675599999999999E-2</c:v>
                </c:pt>
                <c:pt idx="360" formatCode="General">
                  <c:v>-2.0739199999999999E-2</c:v>
                </c:pt>
                <c:pt idx="361" formatCode="General">
                  <c:v>-2.0821599999999999E-2</c:v>
                </c:pt>
                <c:pt idx="362" formatCode="General">
                  <c:v>-2.09055E-2</c:v>
                </c:pt>
                <c:pt idx="363" formatCode="General">
                  <c:v>-2.0749900000000002E-2</c:v>
                </c:pt>
                <c:pt idx="364" formatCode="General">
                  <c:v>-2.0745699999999999E-2</c:v>
                </c:pt>
                <c:pt idx="365" formatCode="General">
                  <c:v>-2.0825799999999998E-2</c:v>
                </c:pt>
                <c:pt idx="366" formatCode="General">
                  <c:v>-2.0954500000000001E-2</c:v>
                </c:pt>
                <c:pt idx="367" formatCode="General">
                  <c:v>-2.1108399999999999E-2</c:v>
                </c:pt>
                <c:pt idx="368" formatCode="General">
                  <c:v>-2.1244499999999999E-2</c:v>
                </c:pt>
                <c:pt idx="369" formatCode="General">
                  <c:v>-2.14033E-2</c:v>
                </c:pt>
                <c:pt idx="370" formatCode="General">
                  <c:v>-2.0790300000000001E-2</c:v>
                </c:pt>
                <c:pt idx="371" formatCode="General">
                  <c:v>-2.06819E-2</c:v>
                </c:pt>
                <c:pt idx="372" formatCode="General">
                  <c:v>-2.0567999999999999E-2</c:v>
                </c:pt>
                <c:pt idx="373" formatCode="General">
                  <c:v>-2.0639600000000001E-2</c:v>
                </c:pt>
                <c:pt idx="374" formatCode="General">
                  <c:v>-2.0383100000000001E-2</c:v>
                </c:pt>
                <c:pt idx="375" formatCode="General">
                  <c:v>-2.03564E-2</c:v>
                </c:pt>
                <c:pt idx="376" formatCode="General">
                  <c:v>-2.0402900000000002E-2</c:v>
                </c:pt>
                <c:pt idx="377" formatCode="General">
                  <c:v>-2.03874E-2</c:v>
                </c:pt>
                <c:pt idx="378" formatCode="General">
                  <c:v>-2.0460900000000001E-2</c:v>
                </c:pt>
                <c:pt idx="379" formatCode="General">
                  <c:v>-2.0247299999999999E-2</c:v>
                </c:pt>
                <c:pt idx="380" formatCode="General">
                  <c:v>-2.0309000000000001E-2</c:v>
                </c:pt>
                <c:pt idx="381" formatCode="General">
                  <c:v>-2.0405699999999999E-2</c:v>
                </c:pt>
                <c:pt idx="382" formatCode="General">
                  <c:v>-2.0364E-2</c:v>
                </c:pt>
                <c:pt idx="383" formatCode="General">
                  <c:v>-2.0370200000000002E-2</c:v>
                </c:pt>
                <c:pt idx="384" formatCode="General">
                  <c:v>-2.02823E-2</c:v>
                </c:pt>
                <c:pt idx="385" formatCode="General">
                  <c:v>-2.0364799999999999E-2</c:v>
                </c:pt>
                <c:pt idx="386" formatCode="General">
                  <c:v>-2.0448899999999999E-2</c:v>
                </c:pt>
                <c:pt idx="387" formatCode="General">
                  <c:v>-2.0481699999999999E-2</c:v>
                </c:pt>
                <c:pt idx="388" formatCode="General">
                  <c:v>-2.0238300000000001E-2</c:v>
                </c:pt>
                <c:pt idx="389" formatCode="General">
                  <c:v>-2.0312400000000001E-2</c:v>
                </c:pt>
                <c:pt idx="390" formatCode="General">
                  <c:v>-2.0362100000000001E-2</c:v>
                </c:pt>
                <c:pt idx="391" formatCode="General">
                  <c:v>-2.0449700000000001E-2</c:v>
                </c:pt>
                <c:pt idx="392" formatCode="General">
                  <c:v>-2.02635E-2</c:v>
                </c:pt>
                <c:pt idx="393" formatCode="General">
                  <c:v>-1.9802699999999999E-2</c:v>
                </c:pt>
                <c:pt idx="394" formatCode="General">
                  <c:v>-1.9892400000000001E-2</c:v>
                </c:pt>
                <c:pt idx="395" formatCode="General">
                  <c:v>-1.99353E-2</c:v>
                </c:pt>
                <c:pt idx="396" formatCode="General">
                  <c:v>-2.0005999999999999E-2</c:v>
                </c:pt>
                <c:pt idx="397" formatCode="General">
                  <c:v>-2.0022000000000002E-2</c:v>
                </c:pt>
                <c:pt idx="398" formatCode="General">
                  <c:v>-2.0124099999999999E-2</c:v>
                </c:pt>
                <c:pt idx="399" formatCode="General">
                  <c:v>-2.02144E-2</c:v>
                </c:pt>
                <c:pt idx="400" formatCode="General">
                  <c:v>-2.0300200000000001E-2</c:v>
                </c:pt>
                <c:pt idx="401" formatCode="General">
                  <c:v>-2.0397200000000001E-2</c:v>
                </c:pt>
                <c:pt idx="402" formatCode="General">
                  <c:v>-2.0306600000000001E-2</c:v>
                </c:pt>
                <c:pt idx="403" formatCode="General">
                  <c:v>-2.03955E-2</c:v>
                </c:pt>
                <c:pt idx="404" formatCode="General">
                  <c:v>-2.0476299999999999E-2</c:v>
                </c:pt>
                <c:pt idx="405" formatCode="General">
                  <c:v>-2.0473600000000002E-2</c:v>
                </c:pt>
                <c:pt idx="406" formatCode="General">
                  <c:v>-2.05925E-2</c:v>
                </c:pt>
                <c:pt idx="407" formatCode="General">
                  <c:v>-2.0593500000000001E-2</c:v>
                </c:pt>
                <c:pt idx="408" formatCode="General">
                  <c:v>-2.0695000000000002E-2</c:v>
                </c:pt>
                <c:pt idx="409" formatCode="General">
                  <c:v>-2.0764299999999999E-2</c:v>
                </c:pt>
                <c:pt idx="410" formatCode="General">
                  <c:v>-2.0718500000000001E-2</c:v>
                </c:pt>
                <c:pt idx="411" formatCode="General">
                  <c:v>-2.0847000000000001E-2</c:v>
                </c:pt>
                <c:pt idx="412" formatCode="General">
                  <c:v>-2.0973100000000001E-2</c:v>
                </c:pt>
                <c:pt idx="413" formatCode="General">
                  <c:v>-2.10977E-2</c:v>
                </c:pt>
                <c:pt idx="414" formatCode="General">
                  <c:v>-2.0674000000000001E-2</c:v>
                </c:pt>
                <c:pt idx="415" formatCode="General">
                  <c:v>-2.0668700000000002E-2</c:v>
                </c:pt>
                <c:pt idx="416" formatCode="General">
                  <c:v>-2.0650600000000002E-2</c:v>
                </c:pt>
                <c:pt idx="417" formatCode="General">
                  <c:v>-2.05136E-2</c:v>
                </c:pt>
                <c:pt idx="418" formatCode="General">
                  <c:v>-2.0590500000000001E-2</c:v>
                </c:pt>
                <c:pt idx="419" formatCode="General">
                  <c:v>-2.0704299999999998E-2</c:v>
                </c:pt>
                <c:pt idx="420" formatCode="General">
                  <c:v>-2.0368299999999999E-2</c:v>
                </c:pt>
                <c:pt idx="421" formatCode="General">
                  <c:v>-2.0369600000000002E-2</c:v>
                </c:pt>
                <c:pt idx="422" formatCode="General">
                  <c:v>-2.04879E-2</c:v>
                </c:pt>
                <c:pt idx="423" formatCode="General">
                  <c:v>-2.05177E-2</c:v>
                </c:pt>
                <c:pt idx="424" formatCode="General">
                  <c:v>-2.0567999999999999E-2</c:v>
                </c:pt>
                <c:pt idx="425" formatCode="General">
                  <c:v>-2.0300200000000001E-2</c:v>
                </c:pt>
                <c:pt idx="426" formatCode="General">
                  <c:v>-2.0191000000000001E-2</c:v>
                </c:pt>
                <c:pt idx="427" formatCode="General">
                  <c:v>-2.03226E-2</c:v>
                </c:pt>
                <c:pt idx="428" formatCode="General">
                  <c:v>-2.00637E-2</c:v>
                </c:pt>
                <c:pt idx="429" formatCode="General">
                  <c:v>-2.0249400000000001E-2</c:v>
                </c:pt>
                <c:pt idx="430" formatCode="General">
                  <c:v>-1.9966600000000001E-2</c:v>
                </c:pt>
                <c:pt idx="431" formatCode="General">
                  <c:v>-2.0095700000000001E-2</c:v>
                </c:pt>
                <c:pt idx="432" formatCode="General">
                  <c:v>-2.0087500000000001E-2</c:v>
                </c:pt>
                <c:pt idx="433" formatCode="General">
                  <c:v>-2.0083299999999998E-2</c:v>
                </c:pt>
                <c:pt idx="434" formatCode="General">
                  <c:v>-2.0216899999999999E-2</c:v>
                </c:pt>
                <c:pt idx="435" formatCode="General">
                  <c:v>-2.03524E-2</c:v>
                </c:pt>
                <c:pt idx="436" formatCode="General">
                  <c:v>-2.04529E-2</c:v>
                </c:pt>
                <c:pt idx="437" formatCode="General">
                  <c:v>-2.0583500000000001E-2</c:v>
                </c:pt>
                <c:pt idx="438" formatCode="General">
                  <c:v>-2.0576400000000002E-2</c:v>
                </c:pt>
                <c:pt idx="439" formatCode="General">
                  <c:v>-2.0705299999999999E-2</c:v>
                </c:pt>
                <c:pt idx="440" formatCode="General">
                  <c:v>-2.07472E-2</c:v>
                </c:pt>
                <c:pt idx="441" formatCode="General">
                  <c:v>-2.0862499999999999E-2</c:v>
                </c:pt>
                <c:pt idx="442" formatCode="General">
                  <c:v>-2.0920500000000002E-2</c:v>
                </c:pt>
                <c:pt idx="443" formatCode="General">
                  <c:v>-2.10434E-2</c:v>
                </c:pt>
                <c:pt idx="444" formatCode="General">
                  <c:v>-2.0965299999999999E-2</c:v>
                </c:pt>
                <c:pt idx="445" formatCode="General">
                  <c:v>-2.1069500000000001E-2</c:v>
                </c:pt>
                <c:pt idx="446" formatCode="General">
                  <c:v>-2.1192099999999998E-2</c:v>
                </c:pt>
                <c:pt idx="447" formatCode="General">
                  <c:v>-2.0667700000000001E-2</c:v>
                </c:pt>
                <c:pt idx="448" formatCode="General">
                  <c:v>-2.0716200000000001E-2</c:v>
                </c:pt>
                <c:pt idx="449" formatCode="General">
                  <c:v>-2.07163E-2</c:v>
                </c:pt>
                <c:pt idx="450" formatCode="General">
                  <c:v>-2.0795500000000001E-2</c:v>
                </c:pt>
                <c:pt idx="451" formatCode="General">
                  <c:v>-2.08525E-2</c:v>
                </c:pt>
                <c:pt idx="452" formatCode="General">
                  <c:v>-2.0890100000000002E-2</c:v>
                </c:pt>
                <c:pt idx="453" formatCode="General">
                  <c:v>-2.0870900000000001E-2</c:v>
                </c:pt>
                <c:pt idx="454" formatCode="General">
                  <c:v>-2.0825900000000001E-2</c:v>
                </c:pt>
                <c:pt idx="455" formatCode="General">
                  <c:v>-2.0860799999999999E-2</c:v>
                </c:pt>
                <c:pt idx="456" formatCode="General">
                  <c:v>-2.0902400000000002E-2</c:v>
                </c:pt>
                <c:pt idx="457" formatCode="General">
                  <c:v>-2.0942800000000001E-2</c:v>
                </c:pt>
                <c:pt idx="458" formatCode="General">
                  <c:v>-2.0980599999999999E-2</c:v>
                </c:pt>
                <c:pt idx="459" formatCode="General">
                  <c:v>-2.1062600000000001E-2</c:v>
                </c:pt>
                <c:pt idx="460" formatCode="General">
                  <c:v>-2.1135899999999999E-2</c:v>
                </c:pt>
                <c:pt idx="461" formatCode="General">
                  <c:v>-2.1222000000000001E-2</c:v>
                </c:pt>
                <c:pt idx="462" formatCode="General">
                  <c:v>-2.1026300000000001E-2</c:v>
                </c:pt>
                <c:pt idx="463" formatCode="General">
                  <c:v>-2.1127199999999999E-2</c:v>
                </c:pt>
                <c:pt idx="464" formatCode="General">
                  <c:v>-2.1245400000000001E-2</c:v>
                </c:pt>
                <c:pt idx="465" formatCode="General">
                  <c:v>-2.13437E-2</c:v>
                </c:pt>
                <c:pt idx="466" formatCode="General">
                  <c:v>-2.12923E-2</c:v>
                </c:pt>
                <c:pt idx="467" formatCode="General">
                  <c:v>-2.1283199999999999E-2</c:v>
                </c:pt>
                <c:pt idx="468" formatCode="General">
                  <c:v>-2.1168599999999999E-2</c:v>
                </c:pt>
                <c:pt idx="469" formatCode="General">
                  <c:v>-2.1300400000000001E-2</c:v>
                </c:pt>
                <c:pt idx="470" formatCode="General">
                  <c:v>-2.1206200000000001E-2</c:v>
                </c:pt>
                <c:pt idx="471" formatCode="General">
                  <c:v>-2.1350000000000001E-2</c:v>
                </c:pt>
                <c:pt idx="472" formatCode="General">
                  <c:v>-2.1265699999999998E-2</c:v>
                </c:pt>
                <c:pt idx="473" formatCode="General">
                  <c:v>-2.1309999999999999E-2</c:v>
                </c:pt>
                <c:pt idx="474" formatCode="General">
                  <c:v>-2.1473599999999999E-2</c:v>
                </c:pt>
                <c:pt idx="475" formatCode="General">
                  <c:v>-2.0773400000000001E-2</c:v>
                </c:pt>
                <c:pt idx="476" formatCode="General">
                  <c:v>-2.0690299999999998E-2</c:v>
                </c:pt>
                <c:pt idx="477" formatCode="General">
                  <c:v>-2.0657499999999999E-2</c:v>
                </c:pt>
                <c:pt idx="478" formatCode="General">
                  <c:v>-2.0817599999999999E-2</c:v>
                </c:pt>
                <c:pt idx="479" formatCode="General">
                  <c:v>-2.0974199999999998E-2</c:v>
                </c:pt>
                <c:pt idx="480" formatCode="General">
                  <c:v>-2.1023400000000001E-2</c:v>
                </c:pt>
                <c:pt idx="481" formatCode="General">
                  <c:v>-2.0741699999999998E-2</c:v>
                </c:pt>
                <c:pt idx="482" formatCode="General">
                  <c:v>-2.0773799999999999E-2</c:v>
                </c:pt>
                <c:pt idx="483" formatCode="General">
                  <c:v>-2.0932300000000001E-2</c:v>
                </c:pt>
                <c:pt idx="484" formatCode="General">
                  <c:v>-2.11054E-2</c:v>
                </c:pt>
                <c:pt idx="485" formatCode="General">
                  <c:v>-2.1250700000000001E-2</c:v>
                </c:pt>
                <c:pt idx="486" formatCode="General">
                  <c:v>-2.13285E-2</c:v>
                </c:pt>
                <c:pt idx="487" formatCode="General">
                  <c:v>-2.1505E-2</c:v>
                </c:pt>
                <c:pt idx="488" formatCode="General">
                  <c:v>-2.1505400000000001E-2</c:v>
                </c:pt>
                <c:pt idx="489" formatCode="General">
                  <c:v>-2.16708E-2</c:v>
                </c:pt>
                <c:pt idx="490" formatCode="General">
                  <c:v>-2.1839500000000001E-2</c:v>
                </c:pt>
                <c:pt idx="491" formatCode="General">
                  <c:v>-2.18397E-2</c:v>
                </c:pt>
                <c:pt idx="492" formatCode="General">
                  <c:v>-2.1771599999999999E-2</c:v>
                </c:pt>
                <c:pt idx="493" formatCode="General">
                  <c:v>-2.17667E-2</c:v>
                </c:pt>
                <c:pt idx="494" formatCode="General">
                  <c:v>-2.19864E-2</c:v>
                </c:pt>
                <c:pt idx="495" formatCode="General">
                  <c:v>-2.19262E-2</c:v>
                </c:pt>
                <c:pt idx="496" formatCode="General">
                  <c:v>-2.1460300000000002E-2</c:v>
                </c:pt>
                <c:pt idx="497" formatCode="General">
                  <c:v>-2.1617000000000001E-2</c:v>
                </c:pt>
                <c:pt idx="498" formatCode="General">
                  <c:v>-2.1829100000000001E-2</c:v>
                </c:pt>
                <c:pt idx="499" formatCode="General">
                  <c:v>-2.1990800000000001E-2</c:v>
                </c:pt>
                <c:pt idx="500" formatCode="General">
                  <c:v>-2.12731E-2</c:v>
                </c:pt>
                <c:pt idx="501" formatCode="General">
                  <c:v>-2.1461000000000001E-2</c:v>
                </c:pt>
                <c:pt idx="502" formatCode="General">
                  <c:v>-2.1615700000000002E-2</c:v>
                </c:pt>
                <c:pt idx="503" formatCode="General">
                  <c:v>-2.17433E-2</c:v>
                </c:pt>
                <c:pt idx="504" formatCode="General">
                  <c:v>-2.1886200000000001E-2</c:v>
                </c:pt>
                <c:pt idx="505" formatCode="General">
                  <c:v>-2.20571E-2</c:v>
                </c:pt>
                <c:pt idx="506" formatCode="General">
                  <c:v>-2.19233E-2</c:v>
                </c:pt>
                <c:pt idx="507" formatCode="General">
                  <c:v>-2.1918099999999999E-2</c:v>
                </c:pt>
                <c:pt idx="508" formatCode="General">
                  <c:v>-2.2150900000000001E-2</c:v>
                </c:pt>
                <c:pt idx="509" formatCode="General">
                  <c:v>-2.2096500000000002E-2</c:v>
                </c:pt>
                <c:pt idx="510" formatCode="General">
                  <c:v>-2.2247699999999999E-2</c:v>
                </c:pt>
                <c:pt idx="511" formatCode="General">
                  <c:v>-2.2437800000000001E-2</c:v>
                </c:pt>
                <c:pt idx="512" formatCode="General">
                  <c:v>-2.2622199999999999E-2</c:v>
                </c:pt>
                <c:pt idx="513" formatCode="General">
                  <c:v>-2.26121E-2</c:v>
                </c:pt>
                <c:pt idx="514" formatCode="General">
                  <c:v>-2.2772500000000001E-2</c:v>
                </c:pt>
                <c:pt idx="515" formatCode="General">
                  <c:v>-2.2954700000000001E-2</c:v>
                </c:pt>
                <c:pt idx="516" formatCode="General">
                  <c:v>-2.3159599999999999E-2</c:v>
                </c:pt>
                <c:pt idx="517" formatCode="General">
                  <c:v>-2.3217999999999999E-2</c:v>
                </c:pt>
                <c:pt idx="518" formatCode="General">
                  <c:v>-2.3404399999999999E-2</c:v>
                </c:pt>
                <c:pt idx="519" formatCode="General">
                  <c:v>-2.3364699999999999E-2</c:v>
                </c:pt>
                <c:pt idx="520" formatCode="General">
                  <c:v>-2.3487399999999999E-2</c:v>
                </c:pt>
                <c:pt idx="521" formatCode="General">
                  <c:v>-2.3605500000000001E-2</c:v>
                </c:pt>
                <c:pt idx="522" formatCode="General">
                  <c:v>-2.3631699999999999E-2</c:v>
                </c:pt>
                <c:pt idx="523" formatCode="General">
                  <c:v>-2.3755700000000001E-2</c:v>
                </c:pt>
                <c:pt idx="524" formatCode="General">
                  <c:v>-2.39189E-2</c:v>
                </c:pt>
                <c:pt idx="525" formatCode="General">
                  <c:v>-2.3937E-2</c:v>
                </c:pt>
                <c:pt idx="526" formatCode="General">
                  <c:v>-2.4074399999999999E-2</c:v>
                </c:pt>
                <c:pt idx="527" formatCode="General">
                  <c:v>-2.41129E-2</c:v>
                </c:pt>
                <c:pt idx="528" formatCode="General">
                  <c:v>-2.3477000000000001E-2</c:v>
                </c:pt>
                <c:pt idx="529" formatCode="General">
                  <c:v>-2.3641800000000001E-2</c:v>
                </c:pt>
                <c:pt idx="530" formatCode="General">
                  <c:v>-2.36905E-2</c:v>
                </c:pt>
                <c:pt idx="531" formatCode="General">
                  <c:v>-2.39077E-2</c:v>
                </c:pt>
                <c:pt idx="532" formatCode="General">
                  <c:v>-2.4169800000000002E-2</c:v>
                </c:pt>
                <c:pt idx="533" formatCode="General">
                  <c:v>-2.4452999999999999E-2</c:v>
                </c:pt>
                <c:pt idx="534" formatCode="General">
                  <c:v>-2.4720800000000001E-2</c:v>
                </c:pt>
                <c:pt idx="535" formatCode="General">
                  <c:v>-2.4758100000000002E-2</c:v>
                </c:pt>
                <c:pt idx="536" formatCode="General">
                  <c:v>-2.4640700000000001E-2</c:v>
                </c:pt>
                <c:pt idx="537" formatCode="General">
                  <c:v>-2.4565300000000002E-2</c:v>
                </c:pt>
                <c:pt idx="538" formatCode="General">
                  <c:v>-2.4489799999999999E-2</c:v>
                </c:pt>
                <c:pt idx="539" formatCode="General">
                  <c:v>-2.4386000000000001E-2</c:v>
                </c:pt>
                <c:pt idx="540" formatCode="General">
                  <c:v>-2.45422E-2</c:v>
                </c:pt>
                <c:pt idx="541" formatCode="General">
                  <c:v>-2.46988E-2</c:v>
                </c:pt>
                <c:pt idx="542" formatCode="General">
                  <c:v>-2.4893499999999999E-2</c:v>
                </c:pt>
                <c:pt idx="543" formatCode="General">
                  <c:v>-2.4193800000000001E-2</c:v>
                </c:pt>
                <c:pt idx="544" formatCode="General">
                  <c:v>-2.4354600000000001E-2</c:v>
                </c:pt>
                <c:pt idx="545" formatCode="General">
                  <c:v>-2.4512200000000001E-2</c:v>
                </c:pt>
                <c:pt idx="546" formatCode="General">
                  <c:v>-2.46941E-2</c:v>
                </c:pt>
                <c:pt idx="547" formatCode="General">
                  <c:v>-2.4794E-2</c:v>
                </c:pt>
                <c:pt idx="548" formatCode="General">
                  <c:v>-2.4958999999999999E-2</c:v>
                </c:pt>
                <c:pt idx="549" formatCode="General">
                  <c:v>-2.5092699999999999E-2</c:v>
                </c:pt>
                <c:pt idx="550" formatCode="General">
                  <c:v>-2.5288700000000001E-2</c:v>
                </c:pt>
                <c:pt idx="551" formatCode="General">
                  <c:v>-2.5446400000000001E-2</c:v>
                </c:pt>
                <c:pt idx="552" formatCode="General">
                  <c:v>-2.5650599999999999E-2</c:v>
                </c:pt>
                <c:pt idx="553" formatCode="General">
                  <c:v>-2.5637799999999999E-2</c:v>
                </c:pt>
                <c:pt idx="554" formatCode="General">
                  <c:v>-2.5438700000000002E-2</c:v>
                </c:pt>
                <c:pt idx="555" formatCode="General">
                  <c:v>-2.5629599999999999E-2</c:v>
                </c:pt>
                <c:pt idx="556" formatCode="General">
                  <c:v>-2.5817300000000001E-2</c:v>
                </c:pt>
                <c:pt idx="557" formatCode="General">
                  <c:v>-2.59892E-2</c:v>
                </c:pt>
                <c:pt idx="558" formatCode="General">
                  <c:v>-2.5289499999999999E-2</c:v>
                </c:pt>
                <c:pt idx="559" formatCode="General">
                  <c:v>-2.5516899999999999E-2</c:v>
                </c:pt>
                <c:pt idx="560" formatCode="General">
                  <c:v>-2.5649499999999999E-2</c:v>
                </c:pt>
                <c:pt idx="561" formatCode="General">
                  <c:v>-2.56452E-2</c:v>
                </c:pt>
                <c:pt idx="562" formatCode="General">
                  <c:v>-2.5831699999999999E-2</c:v>
                </c:pt>
                <c:pt idx="563" formatCode="General">
                  <c:v>-2.60244E-2</c:v>
                </c:pt>
                <c:pt idx="564" formatCode="General">
                  <c:v>-2.6248299999999999E-2</c:v>
                </c:pt>
                <c:pt idx="565" formatCode="General">
                  <c:v>-2.6350100000000001E-2</c:v>
                </c:pt>
                <c:pt idx="566" formatCode="General">
                  <c:v>-2.6537000000000002E-2</c:v>
                </c:pt>
                <c:pt idx="567" formatCode="General">
                  <c:v>-2.6709400000000001E-2</c:v>
                </c:pt>
                <c:pt idx="568" formatCode="General">
                  <c:v>-2.6485700000000001E-2</c:v>
                </c:pt>
                <c:pt idx="569" formatCode="General">
                  <c:v>-2.6700999999999999E-2</c:v>
                </c:pt>
                <c:pt idx="570" formatCode="General">
                  <c:v>-2.69305E-2</c:v>
                </c:pt>
                <c:pt idx="571" formatCode="General">
                  <c:v>-2.7134700000000001E-2</c:v>
                </c:pt>
                <c:pt idx="572" formatCode="General">
                  <c:v>-2.7380100000000001E-2</c:v>
                </c:pt>
                <c:pt idx="573" formatCode="General">
                  <c:v>-2.7344400000000001E-2</c:v>
                </c:pt>
                <c:pt idx="574" formatCode="General">
                  <c:v>-2.7549799999999999E-2</c:v>
                </c:pt>
                <c:pt idx="575" formatCode="General">
                  <c:v>-2.7356100000000001E-2</c:v>
                </c:pt>
                <c:pt idx="576" formatCode="General">
                  <c:v>-2.7563600000000001E-2</c:v>
                </c:pt>
                <c:pt idx="577" formatCode="General">
                  <c:v>-2.7447800000000001E-2</c:v>
                </c:pt>
                <c:pt idx="578" formatCode="General">
                  <c:v>-2.7515899999999999E-2</c:v>
                </c:pt>
                <c:pt idx="579" formatCode="General">
                  <c:v>-2.7483299999999999E-2</c:v>
                </c:pt>
                <c:pt idx="580" formatCode="General">
                  <c:v>-2.7631200000000002E-2</c:v>
                </c:pt>
                <c:pt idx="581" formatCode="General">
                  <c:v>-2.7700099999999998E-2</c:v>
                </c:pt>
                <c:pt idx="582" formatCode="General">
                  <c:v>-2.6383799999999999E-2</c:v>
                </c:pt>
                <c:pt idx="583" formatCode="General">
                  <c:v>-2.65413E-2</c:v>
                </c:pt>
                <c:pt idx="584" formatCode="General">
                  <c:v>-2.6649800000000001E-2</c:v>
                </c:pt>
                <c:pt idx="585" formatCode="General">
                  <c:v>-2.6629400000000001E-2</c:v>
                </c:pt>
                <c:pt idx="586" formatCode="General">
                  <c:v>-2.6863700000000001E-2</c:v>
                </c:pt>
                <c:pt idx="587" formatCode="General">
                  <c:v>-2.6957800000000001E-2</c:v>
                </c:pt>
                <c:pt idx="588" formatCode="General">
                  <c:v>-2.7163099999999999E-2</c:v>
                </c:pt>
                <c:pt idx="589" formatCode="General">
                  <c:v>-2.7370800000000001E-2</c:v>
                </c:pt>
                <c:pt idx="590" formatCode="General">
                  <c:v>-2.7479199999999999E-2</c:v>
                </c:pt>
                <c:pt idx="591" formatCode="General">
                  <c:v>-2.76876E-2</c:v>
                </c:pt>
                <c:pt idx="592" formatCode="General">
                  <c:v>-2.7459500000000001E-2</c:v>
                </c:pt>
                <c:pt idx="593" formatCode="General">
                  <c:v>-2.7636500000000001E-2</c:v>
                </c:pt>
                <c:pt idx="594" formatCode="General">
                  <c:v>-2.7833799999999999E-2</c:v>
                </c:pt>
                <c:pt idx="595" formatCode="General">
                  <c:v>-2.8078100000000002E-2</c:v>
                </c:pt>
                <c:pt idx="596" formatCode="General">
                  <c:v>-2.8177299999999999E-2</c:v>
                </c:pt>
                <c:pt idx="597" formatCode="General">
                  <c:v>-2.82531E-2</c:v>
                </c:pt>
                <c:pt idx="598" formatCode="General">
                  <c:v>-2.85271E-2</c:v>
                </c:pt>
                <c:pt idx="599" formatCode="General">
                  <c:v>-2.86222E-2</c:v>
                </c:pt>
                <c:pt idx="600" formatCode="General">
                  <c:v>-2.8783799999999998E-2</c:v>
                </c:pt>
                <c:pt idx="601" formatCode="General">
                  <c:v>-2.8994499999999999E-2</c:v>
                </c:pt>
                <c:pt idx="602" formatCode="General">
                  <c:v>-2.91037E-2</c:v>
                </c:pt>
                <c:pt idx="603" formatCode="General">
                  <c:v>-2.9283799999999999E-2</c:v>
                </c:pt>
                <c:pt idx="604" formatCode="General">
                  <c:v>-2.9463E-2</c:v>
                </c:pt>
                <c:pt idx="605" formatCode="General">
                  <c:v>-2.9655899999999999E-2</c:v>
                </c:pt>
                <c:pt idx="606" formatCode="General">
                  <c:v>-2.9374899999999999E-2</c:v>
                </c:pt>
                <c:pt idx="607" formatCode="General">
                  <c:v>-2.96148E-2</c:v>
                </c:pt>
                <c:pt idx="608" formatCode="General">
                  <c:v>-2.98163E-2</c:v>
                </c:pt>
                <c:pt idx="609" formatCode="General">
                  <c:v>-3.0065700000000001E-2</c:v>
                </c:pt>
                <c:pt idx="610" formatCode="General">
                  <c:v>-2.9697399999999999E-2</c:v>
                </c:pt>
                <c:pt idx="611" formatCode="General">
                  <c:v>-2.9955300000000001E-2</c:v>
                </c:pt>
                <c:pt idx="612" formatCode="General">
                  <c:v>-3.0169899999999999E-2</c:v>
                </c:pt>
                <c:pt idx="613" formatCode="General">
                  <c:v>-2.98917E-2</c:v>
                </c:pt>
                <c:pt idx="614" formatCode="General">
                  <c:v>-3.0106600000000001E-2</c:v>
                </c:pt>
                <c:pt idx="615" formatCode="General">
                  <c:v>-3.0387000000000001E-2</c:v>
                </c:pt>
                <c:pt idx="616" formatCode="General">
                  <c:v>-3.0500099999999999E-2</c:v>
                </c:pt>
                <c:pt idx="617" formatCode="General">
                  <c:v>-3.0679600000000001E-2</c:v>
                </c:pt>
                <c:pt idx="618" formatCode="General">
                  <c:v>-3.0862000000000001E-2</c:v>
                </c:pt>
                <c:pt idx="619" formatCode="General">
                  <c:v>-3.0899300000000001E-2</c:v>
                </c:pt>
                <c:pt idx="620" formatCode="General">
                  <c:v>-3.1113999999999999E-2</c:v>
                </c:pt>
                <c:pt idx="621" formatCode="General">
                  <c:v>-3.10175E-2</c:v>
                </c:pt>
                <c:pt idx="622" formatCode="General">
                  <c:v>-3.1190800000000001E-2</c:v>
                </c:pt>
                <c:pt idx="623" formatCode="General">
                  <c:v>-3.1319E-2</c:v>
                </c:pt>
                <c:pt idx="624" formatCode="General">
                  <c:v>-3.1533899999999997E-2</c:v>
                </c:pt>
                <c:pt idx="625" formatCode="General">
                  <c:v>-3.1646100000000003E-2</c:v>
                </c:pt>
                <c:pt idx="626" formatCode="General">
                  <c:v>-3.1484499999999999E-2</c:v>
                </c:pt>
                <c:pt idx="627" formatCode="General">
                  <c:v>-3.17232E-2</c:v>
                </c:pt>
                <c:pt idx="628" formatCode="General">
                  <c:v>-3.1229400000000001E-2</c:v>
                </c:pt>
                <c:pt idx="629" formatCode="General">
                  <c:v>-3.1326100000000003E-2</c:v>
                </c:pt>
                <c:pt idx="630" formatCode="General">
                  <c:v>-3.1281700000000003E-2</c:v>
                </c:pt>
                <c:pt idx="631" formatCode="General">
                  <c:v>-3.1087299999999998E-2</c:v>
                </c:pt>
                <c:pt idx="632" formatCode="General">
                  <c:v>-3.1202400000000002E-2</c:v>
                </c:pt>
                <c:pt idx="633" formatCode="General">
                  <c:v>-3.1410899999999999E-2</c:v>
                </c:pt>
                <c:pt idx="634" formatCode="General">
                  <c:v>-3.1573700000000003E-2</c:v>
                </c:pt>
                <c:pt idx="635" formatCode="General">
                  <c:v>-3.17787E-2</c:v>
                </c:pt>
                <c:pt idx="636" formatCode="General">
                  <c:v>-3.1923899999999998E-2</c:v>
                </c:pt>
                <c:pt idx="637" formatCode="General">
                  <c:v>-3.1899400000000001E-2</c:v>
                </c:pt>
                <c:pt idx="638" formatCode="General">
                  <c:v>-3.21363E-2</c:v>
                </c:pt>
                <c:pt idx="639" formatCode="General">
                  <c:v>-3.2349599999999999E-2</c:v>
                </c:pt>
                <c:pt idx="640" formatCode="General">
                  <c:v>-3.2577099999999998E-2</c:v>
                </c:pt>
                <c:pt idx="641" formatCode="General">
                  <c:v>-3.2793599999999999E-2</c:v>
                </c:pt>
                <c:pt idx="642" formatCode="General">
                  <c:v>-3.3003299999999999E-2</c:v>
                </c:pt>
                <c:pt idx="643" formatCode="General">
                  <c:v>-3.3265599999999999E-2</c:v>
                </c:pt>
                <c:pt idx="644" formatCode="General">
                  <c:v>-3.3397299999999998E-2</c:v>
                </c:pt>
                <c:pt idx="645" formatCode="General">
                  <c:v>-3.3579299999999999E-2</c:v>
                </c:pt>
                <c:pt idx="646" formatCode="General">
                  <c:v>-3.3725400000000003E-2</c:v>
                </c:pt>
                <c:pt idx="647" formatCode="General">
                  <c:v>-3.3935100000000003E-2</c:v>
                </c:pt>
                <c:pt idx="648" formatCode="General">
                  <c:v>-3.4168400000000002E-2</c:v>
                </c:pt>
                <c:pt idx="649" formatCode="General">
                  <c:v>-3.4347999999999997E-2</c:v>
                </c:pt>
                <c:pt idx="650" formatCode="General">
                  <c:v>-3.4565199999999997E-2</c:v>
                </c:pt>
                <c:pt idx="651" formatCode="General">
                  <c:v>-3.4645000000000002E-2</c:v>
                </c:pt>
                <c:pt idx="652" formatCode="General">
                  <c:v>-3.4830100000000003E-2</c:v>
                </c:pt>
                <c:pt idx="653" formatCode="General">
                  <c:v>-3.4887399999999999E-2</c:v>
                </c:pt>
                <c:pt idx="654" formatCode="General">
                  <c:v>-3.5028900000000002E-2</c:v>
                </c:pt>
                <c:pt idx="655" formatCode="General">
                  <c:v>-3.5165599999999998E-2</c:v>
                </c:pt>
                <c:pt idx="656" formatCode="General">
                  <c:v>-3.5304099999999998E-2</c:v>
                </c:pt>
                <c:pt idx="657" formatCode="General">
                  <c:v>-3.5287800000000001E-2</c:v>
                </c:pt>
                <c:pt idx="658" formatCode="General">
                  <c:v>-3.4460299999999999E-2</c:v>
                </c:pt>
                <c:pt idx="659" formatCode="General">
                  <c:v>-3.4682900000000003E-2</c:v>
                </c:pt>
                <c:pt idx="660" formatCode="General">
                  <c:v>-3.48715E-2</c:v>
                </c:pt>
                <c:pt idx="661" formatCode="General">
                  <c:v>-3.4736000000000003E-2</c:v>
                </c:pt>
                <c:pt idx="662" formatCode="General">
                  <c:v>-3.3907800000000002E-2</c:v>
                </c:pt>
                <c:pt idx="663" formatCode="General">
                  <c:v>-3.4116500000000001E-2</c:v>
                </c:pt>
                <c:pt idx="664" formatCode="General">
                  <c:v>-3.2979500000000002E-2</c:v>
                </c:pt>
                <c:pt idx="665" formatCode="General">
                  <c:v>-3.3185800000000001E-2</c:v>
                </c:pt>
                <c:pt idx="666" formatCode="General">
                  <c:v>-3.3392999999999999E-2</c:v>
                </c:pt>
                <c:pt idx="667" formatCode="General">
                  <c:v>-3.3616500000000001E-2</c:v>
                </c:pt>
                <c:pt idx="668" formatCode="General">
                  <c:v>-3.3812399999999999E-2</c:v>
                </c:pt>
                <c:pt idx="669" formatCode="General">
                  <c:v>-3.4025600000000003E-2</c:v>
                </c:pt>
                <c:pt idx="670" formatCode="General">
                  <c:v>-3.4110599999999998E-2</c:v>
                </c:pt>
                <c:pt idx="671" formatCode="General">
                  <c:v>-3.4130399999999998E-2</c:v>
                </c:pt>
                <c:pt idx="672" formatCode="General">
                  <c:v>-3.2787799999999999E-2</c:v>
                </c:pt>
                <c:pt idx="673" formatCode="General">
                  <c:v>-3.2910700000000001E-2</c:v>
                </c:pt>
                <c:pt idx="674" formatCode="General">
                  <c:v>-3.2762899999999998E-2</c:v>
                </c:pt>
                <c:pt idx="675" formatCode="General">
                  <c:v>-3.2833099999999997E-2</c:v>
                </c:pt>
                <c:pt idx="676" formatCode="General">
                  <c:v>-3.3022799999999998E-2</c:v>
                </c:pt>
                <c:pt idx="677" formatCode="General">
                  <c:v>-3.3102300000000001E-2</c:v>
                </c:pt>
                <c:pt idx="678" formatCode="General">
                  <c:v>-3.2768499999999999E-2</c:v>
                </c:pt>
                <c:pt idx="679" formatCode="General">
                  <c:v>-3.3022700000000002E-2</c:v>
                </c:pt>
                <c:pt idx="680" formatCode="General">
                  <c:v>-3.3141999999999998E-2</c:v>
                </c:pt>
                <c:pt idx="681" formatCode="General">
                  <c:v>-3.3311399999999998E-2</c:v>
                </c:pt>
                <c:pt idx="682" formatCode="General">
                  <c:v>-3.3307499999999997E-2</c:v>
                </c:pt>
                <c:pt idx="683" formatCode="General">
                  <c:v>-3.3138800000000003E-2</c:v>
                </c:pt>
                <c:pt idx="684" formatCode="General">
                  <c:v>-3.3316699999999998E-2</c:v>
                </c:pt>
                <c:pt idx="685" formatCode="General">
                  <c:v>-3.3508299999999998E-2</c:v>
                </c:pt>
                <c:pt idx="686" formatCode="General">
                  <c:v>-3.3271000000000002E-2</c:v>
                </c:pt>
                <c:pt idx="687" formatCode="General">
                  <c:v>-3.3428399999999997E-2</c:v>
                </c:pt>
                <c:pt idx="688" formatCode="General">
                  <c:v>-3.3596099999999997E-2</c:v>
                </c:pt>
                <c:pt idx="689" formatCode="General">
                  <c:v>-3.3834900000000001E-2</c:v>
                </c:pt>
                <c:pt idx="690" formatCode="General">
                  <c:v>-3.3708599999999998E-2</c:v>
                </c:pt>
                <c:pt idx="691" formatCode="General">
                  <c:v>-3.36283E-2</c:v>
                </c:pt>
                <c:pt idx="692" formatCode="General">
                  <c:v>-3.37931E-2</c:v>
                </c:pt>
                <c:pt idx="693" formatCode="General">
                  <c:v>-3.4006399999999999E-2</c:v>
                </c:pt>
                <c:pt idx="694" formatCode="General">
                  <c:v>-3.4194700000000001E-2</c:v>
                </c:pt>
                <c:pt idx="695" formatCode="General">
                  <c:v>-3.3889700000000002E-2</c:v>
                </c:pt>
                <c:pt idx="696" formatCode="General">
                  <c:v>-3.40945E-2</c:v>
                </c:pt>
                <c:pt idx="697" formatCode="General">
                  <c:v>-3.4303E-2</c:v>
                </c:pt>
                <c:pt idx="698" formatCode="General">
                  <c:v>-3.4463500000000001E-2</c:v>
                </c:pt>
                <c:pt idx="699" formatCode="General">
                  <c:v>-3.4712300000000001E-2</c:v>
                </c:pt>
                <c:pt idx="700" formatCode="General">
                  <c:v>-3.4950200000000001E-2</c:v>
                </c:pt>
                <c:pt idx="701" formatCode="General">
                  <c:v>-3.5041200000000002E-2</c:v>
                </c:pt>
                <c:pt idx="702" formatCode="General">
                  <c:v>-3.5206399999999999E-2</c:v>
                </c:pt>
                <c:pt idx="703" formatCode="General">
                  <c:v>-3.5209499999999998E-2</c:v>
                </c:pt>
                <c:pt idx="704" formatCode="General">
                  <c:v>-3.5122100000000003E-2</c:v>
                </c:pt>
                <c:pt idx="705" formatCode="General">
                  <c:v>-3.5052E-2</c:v>
                </c:pt>
                <c:pt idx="706" formatCode="General">
                  <c:v>-3.4613100000000001E-2</c:v>
                </c:pt>
                <c:pt idx="707" formatCode="General">
                  <c:v>-3.4881299999999997E-2</c:v>
                </c:pt>
                <c:pt idx="708" formatCode="General">
                  <c:v>-3.4881299999999997E-2</c:v>
                </c:pt>
                <c:pt idx="709" formatCode="General">
                  <c:v>-3.5075799999999997E-2</c:v>
                </c:pt>
                <c:pt idx="710" formatCode="General">
                  <c:v>-3.5152200000000002E-2</c:v>
                </c:pt>
                <c:pt idx="711" formatCode="General">
                  <c:v>-3.5155800000000001E-2</c:v>
                </c:pt>
                <c:pt idx="712" formatCode="General">
                  <c:v>-3.5322100000000002E-2</c:v>
                </c:pt>
                <c:pt idx="713" formatCode="General">
                  <c:v>-3.4987200000000003E-2</c:v>
                </c:pt>
                <c:pt idx="714" formatCode="General">
                  <c:v>-3.4809E-2</c:v>
                </c:pt>
                <c:pt idx="715" formatCode="General">
                  <c:v>-3.4978700000000001E-2</c:v>
                </c:pt>
                <c:pt idx="716" formatCode="General">
                  <c:v>-3.5209499999999998E-2</c:v>
                </c:pt>
                <c:pt idx="717" formatCode="General">
                  <c:v>-3.5443099999999998E-2</c:v>
                </c:pt>
                <c:pt idx="718" formatCode="General">
                  <c:v>-3.5619999999999999E-2</c:v>
                </c:pt>
                <c:pt idx="719" formatCode="General">
                  <c:v>-3.56741E-2</c:v>
                </c:pt>
                <c:pt idx="720" formatCode="General">
                  <c:v>-3.5222799999999999E-2</c:v>
                </c:pt>
                <c:pt idx="721" formatCode="General">
                  <c:v>-3.54106E-2</c:v>
                </c:pt>
                <c:pt idx="722" formatCode="General">
                  <c:v>-3.5544600000000003E-2</c:v>
                </c:pt>
                <c:pt idx="723" formatCode="General">
                  <c:v>-3.5726599999999997E-2</c:v>
                </c:pt>
                <c:pt idx="724" formatCode="General">
                  <c:v>-3.5942000000000002E-2</c:v>
                </c:pt>
                <c:pt idx="725" formatCode="General">
                  <c:v>-3.6108500000000002E-2</c:v>
                </c:pt>
                <c:pt idx="726" formatCode="General">
                  <c:v>-3.6298999999999998E-2</c:v>
                </c:pt>
                <c:pt idx="727" formatCode="General">
                  <c:v>-3.6487499999999999E-2</c:v>
                </c:pt>
                <c:pt idx="728" formatCode="General">
                  <c:v>-3.6623999999999997E-2</c:v>
                </c:pt>
                <c:pt idx="729" formatCode="General">
                  <c:v>-3.67882E-2</c:v>
                </c:pt>
                <c:pt idx="730" formatCode="General">
                  <c:v>-3.6980800000000001E-2</c:v>
                </c:pt>
                <c:pt idx="731" formatCode="General">
                  <c:v>-3.7016399999999998E-2</c:v>
                </c:pt>
                <c:pt idx="732" formatCode="General">
                  <c:v>-3.72165E-2</c:v>
                </c:pt>
                <c:pt idx="733" formatCode="General">
                  <c:v>-3.7399300000000003E-2</c:v>
                </c:pt>
                <c:pt idx="734" formatCode="General">
                  <c:v>-3.7555699999999997E-2</c:v>
                </c:pt>
                <c:pt idx="735" formatCode="General">
                  <c:v>-3.7528199999999998E-2</c:v>
                </c:pt>
                <c:pt idx="736" formatCode="General">
                  <c:v>-3.72433E-2</c:v>
                </c:pt>
                <c:pt idx="737" formatCode="General">
                  <c:v>-3.7433599999999997E-2</c:v>
                </c:pt>
                <c:pt idx="738" formatCode="General">
                  <c:v>-3.7334699999999998E-2</c:v>
                </c:pt>
                <c:pt idx="739" formatCode="General">
                  <c:v>-3.72153E-2</c:v>
                </c:pt>
                <c:pt idx="740" formatCode="General">
                  <c:v>-3.7409299999999999E-2</c:v>
                </c:pt>
                <c:pt idx="741" formatCode="General">
                  <c:v>-3.7287500000000001E-2</c:v>
                </c:pt>
                <c:pt idx="742" formatCode="General">
                  <c:v>-3.7294899999999999E-2</c:v>
                </c:pt>
                <c:pt idx="743" formatCode="General">
                  <c:v>-3.7289500000000003E-2</c:v>
                </c:pt>
                <c:pt idx="744" formatCode="General">
                  <c:v>-3.7464900000000002E-2</c:v>
                </c:pt>
                <c:pt idx="745" formatCode="General">
                  <c:v>-3.7584600000000003E-2</c:v>
                </c:pt>
                <c:pt idx="746" formatCode="General">
                  <c:v>-3.7536699999999999E-2</c:v>
                </c:pt>
                <c:pt idx="747" formatCode="General">
                  <c:v>-3.76827E-2</c:v>
                </c:pt>
                <c:pt idx="748" formatCode="General">
                  <c:v>-3.7667300000000001E-2</c:v>
                </c:pt>
                <c:pt idx="749" formatCode="General">
                  <c:v>-3.7833400000000003E-2</c:v>
                </c:pt>
                <c:pt idx="750" formatCode="General">
                  <c:v>-3.7964100000000001E-2</c:v>
                </c:pt>
                <c:pt idx="751" formatCode="General">
                  <c:v>-3.74518E-2</c:v>
                </c:pt>
                <c:pt idx="752" formatCode="General">
                  <c:v>-3.76762E-2</c:v>
                </c:pt>
                <c:pt idx="753" formatCode="General">
                  <c:v>-3.7879799999999998E-2</c:v>
                </c:pt>
                <c:pt idx="754" formatCode="General">
                  <c:v>-3.8063300000000001E-2</c:v>
                </c:pt>
                <c:pt idx="755" formatCode="General">
                  <c:v>-3.8226799999999998E-2</c:v>
                </c:pt>
                <c:pt idx="756" formatCode="General">
                  <c:v>-3.8314500000000001E-2</c:v>
                </c:pt>
                <c:pt idx="757" formatCode="General">
                  <c:v>-3.8437699999999998E-2</c:v>
                </c:pt>
                <c:pt idx="758" formatCode="General">
                  <c:v>-3.86308E-2</c:v>
                </c:pt>
                <c:pt idx="759" formatCode="General">
                  <c:v>-3.8807899999999999E-2</c:v>
                </c:pt>
                <c:pt idx="760" formatCode="General">
                  <c:v>-3.88089E-2</c:v>
                </c:pt>
                <c:pt idx="761" formatCode="General">
                  <c:v>-3.8751500000000001E-2</c:v>
                </c:pt>
                <c:pt idx="762" formatCode="General">
                  <c:v>-3.8424399999999997E-2</c:v>
                </c:pt>
                <c:pt idx="763" formatCode="General">
                  <c:v>-3.8491200000000003E-2</c:v>
                </c:pt>
                <c:pt idx="764" formatCode="General">
                  <c:v>-3.8653600000000003E-2</c:v>
                </c:pt>
                <c:pt idx="765" formatCode="General">
                  <c:v>-3.8795700000000002E-2</c:v>
                </c:pt>
                <c:pt idx="766" formatCode="General">
                  <c:v>-3.87657E-2</c:v>
                </c:pt>
                <c:pt idx="767" formatCode="General">
                  <c:v>-3.8735100000000001E-2</c:v>
                </c:pt>
                <c:pt idx="768" formatCode="General">
                  <c:v>-3.8927400000000001E-2</c:v>
                </c:pt>
                <c:pt idx="769" formatCode="General">
                  <c:v>-3.9058099999999998E-2</c:v>
                </c:pt>
                <c:pt idx="770" formatCode="General">
                  <c:v>-3.9199499999999998E-2</c:v>
                </c:pt>
                <c:pt idx="771" formatCode="General">
                  <c:v>-3.9338400000000003E-2</c:v>
                </c:pt>
                <c:pt idx="772" formatCode="General">
                  <c:v>-3.9213499999999998E-2</c:v>
                </c:pt>
                <c:pt idx="773" formatCode="General">
                  <c:v>-3.9411300000000003E-2</c:v>
                </c:pt>
                <c:pt idx="774" formatCode="General">
                  <c:v>-3.9687699999999999E-2</c:v>
                </c:pt>
                <c:pt idx="775" formatCode="General">
                  <c:v>-3.9845400000000003E-2</c:v>
                </c:pt>
                <c:pt idx="776" formatCode="General">
                  <c:v>-4.0081499999999999E-2</c:v>
                </c:pt>
                <c:pt idx="777" formatCode="General">
                  <c:v>-4.0260999999999998E-2</c:v>
                </c:pt>
                <c:pt idx="778" formatCode="General">
                  <c:v>-4.0127799999999998E-2</c:v>
                </c:pt>
                <c:pt idx="779" formatCode="General">
                  <c:v>-4.0285300000000003E-2</c:v>
                </c:pt>
                <c:pt idx="780" formatCode="General">
                  <c:v>-4.0163400000000002E-2</c:v>
                </c:pt>
                <c:pt idx="781" formatCode="General">
                  <c:v>-4.03308E-2</c:v>
                </c:pt>
                <c:pt idx="782" formatCode="General">
                  <c:v>-4.0535700000000001E-2</c:v>
                </c:pt>
                <c:pt idx="783" formatCode="General">
                  <c:v>-4.0386999999999999E-2</c:v>
                </c:pt>
                <c:pt idx="784" formatCode="General">
                  <c:v>-4.0655499999999997E-2</c:v>
                </c:pt>
                <c:pt idx="785" formatCode="General">
                  <c:v>-4.0757099999999997E-2</c:v>
                </c:pt>
                <c:pt idx="786" formatCode="General">
                  <c:v>-4.0920900000000003E-2</c:v>
                </c:pt>
                <c:pt idx="787" formatCode="General">
                  <c:v>-4.0162799999999999E-2</c:v>
                </c:pt>
                <c:pt idx="788" formatCode="General">
                  <c:v>-4.0299099999999997E-2</c:v>
                </c:pt>
                <c:pt idx="789" formatCode="General">
                  <c:v>-3.9653000000000001E-2</c:v>
                </c:pt>
                <c:pt idx="790" formatCode="General">
                  <c:v>-3.9909199999999999E-2</c:v>
                </c:pt>
                <c:pt idx="791" formatCode="General">
                  <c:v>-3.8922400000000003E-2</c:v>
                </c:pt>
                <c:pt idx="792" formatCode="General">
                  <c:v>-3.9151600000000002E-2</c:v>
                </c:pt>
                <c:pt idx="793" formatCode="General">
                  <c:v>-3.93441E-2</c:v>
                </c:pt>
                <c:pt idx="794" formatCode="General">
                  <c:v>-3.9468900000000001E-2</c:v>
                </c:pt>
                <c:pt idx="795" formatCode="General">
                  <c:v>-3.9612799999999997E-2</c:v>
                </c:pt>
                <c:pt idx="796" formatCode="General">
                  <c:v>-3.89831E-2</c:v>
                </c:pt>
                <c:pt idx="797" formatCode="General">
                  <c:v>-3.8998699999999997E-2</c:v>
                </c:pt>
                <c:pt idx="798" formatCode="General">
                  <c:v>-3.92792E-2</c:v>
                </c:pt>
                <c:pt idx="799" formatCode="General">
                  <c:v>-3.94732E-2</c:v>
                </c:pt>
                <c:pt idx="800" formatCode="General">
                  <c:v>-3.9756699999999999E-2</c:v>
                </c:pt>
                <c:pt idx="801" formatCode="General">
                  <c:v>-3.9981200000000001E-2</c:v>
                </c:pt>
                <c:pt idx="802" formatCode="General">
                  <c:v>-4.0139300000000003E-2</c:v>
                </c:pt>
                <c:pt idx="803" formatCode="General">
                  <c:v>-4.03255E-2</c:v>
                </c:pt>
                <c:pt idx="804" formatCode="General">
                  <c:v>-4.0263100000000003E-2</c:v>
                </c:pt>
                <c:pt idx="805" formatCode="General">
                  <c:v>-4.0265000000000002E-2</c:v>
                </c:pt>
                <c:pt idx="806" formatCode="General">
                  <c:v>-3.9937500000000001E-2</c:v>
                </c:pt>
                <c:pt idx="807" formatCode="General">
                  <c:v>-4.0124899999999998E-2</c:v>
                </c:pt>
                <c:pt idx="808" formatCode="General">
                  <c:v>-4.03694E-2</c:v>
                </c:pt>
                <c:pt idx="809" formatCode="General">
                  <c:v>-4.0588899999999997E-2</c:v>
                </c:pt>
                <c:pt idx="810" formatCode="General">
                  <c:v>-4.0813000000000002E-2</c:v>
                </c:pt>
                <c:pt idx="811" formatCode="General">
                  <c:v>-4.10325E-2</c:v>
                </c:pt>
                <c:pt idx="812" formatCode="General">
                  <c:v>-4.0629699999999998E-2</c:v>
                </c:pt>
                <c:pt idx="813" formatCode="General">
                  <c:v>-4.0897500000000003E-2</c:v>
                </c:pt>
                <c:pt idx="814" formatCode="General">
                  <c:v>-4.1146200000000001E-2</c:v>
                </c:pt>
                <c:pt idx="815" formatCode="General">
                  <c:v>-4.1409099999999997E-2</c:v>
                </c:pt>
                <c:pt idx="816" formatCode="General">
                  <c:v>-4.1594600000000002E-2</c:v>
                </c:pt>
                <c:pt idx="817" formatCode="General">
                  <c:v>-4.1854799999999998E-2</c:v>
                </c:pt>
                <c:pt idx="818" formatCode="General">
                  <c:v>-4.2145500000000002E-2</c:v>
                </c:pt>
                <c:pt idx="819" formatCode="General">
                  <c:v>-4.2178399999999998E-2</c:v>
                </c:pt>
                <c:pt idx="820" formatCode="General">
                  <c:v>-4.2476E-2</c:v>
                </c:pt>
                <c:pt idx="821" formatCode="General">
                  <c:v>-4.2750900000000001E-2</c:v>
                </c:pt>
                <c:pt idx="822" formatCode="General">
                  <c:v>-4.3021700000000003E-2</c:v>
                </c:pt>
                <c:pt idx="823" formatCode="General">
                  <c:v>-4.2541799999999998E-2</c:v>
                </c:pt>
                <c:pt idx="824" formatCode="General">
                  <c:v>-4.2514900000000001E-2</c:v>
                </c:pt>
                <c:pt idx="825" formatCode="General">
                  <c:v>-4.2927E-2</c:v>
                </c:pt>
                <c:pt idx="826" formatCode="General">
                  <c:v>-4.3368799999999999E-2</c:v>
                </c:pt>
                <c:pt idx="827" formatCode="General">
                  <c:v>-4.3069700000000002E-2</c:v>
                </c:pt>
                <c:pt idx="828" formatCode="General">
                  <c:v>-4.2747500000000001E-2</c:v>
                </c:pt>
                <c:pt idx="829" formatCode="General">
                  <c:v>-4.3121600000000003E-2</c:v>
                </c:pt>
                <c:pt idx="830" formatCode="General">
                  <c:v>-4.3461100000000003E-2</c:v>
                </c:pt>
                <c:pt idx="831" formatCode="General">
                  <c:v>-4.3909400000000001E-2</c:v>
                </c:pt>
                <c:pt idx="832" formatCode="General">
                  <c:v>-4.4217899999999997E-2</c:v>
                </c:pt>
                <c:pt idx="833" formatCode="General">
                  <c:v>-4.4639699999999997E-2</c:v>
                </c:pt>
                <c:pt idx="834" formatCode="General">
                  <c:v>-4.3696699999999998E-2</c:v>
                </c:pt>
                <c:pt idx="835" formatCode="General">
                  <c:v>-4.4050899999999997E-2</c:v>
                </c:pt>
                <c:pt idx="836" formatCode="General">
                  <c:v>-4.4495E-2</c:v>
                </c:pt>
                <c:pt idx="837" formatCode="General">
                  <c:v>-4.4574599999999999E-2</c:v>
                </c:pt>
                <c:pt idx="838" formatCode="General">
                  <c:v>-4.4297299999999998E-2</c:v>
                </c:pt>
                <c:pt idx="839" formatCode="General">
                  <c:v>-4.4798400000000002E-2</c:v>
                </c:pt>
                <c:pt idx="840" formatCode="General">
                  <c:v>-4.5102200000000002E-2</c:v>
                </c:pt>
                <c:pt idx="841" formatCode="General">
                  <c:v>-4.5498299999999998E-2</c:v>
                </c:pt>
                <c:pt idx="842" formatCode="General">
                  <c:v>-4.5792100000000002E-2</c:v>
                </c:pt>
                <c:pt idx="843" formatCode="General">
                  <c:v>-4.6252300000000003E-2</c:v>
                </c:pt>
                <c:pt idx="844" formatCode="General">
                  <c:v>-4.6739900000000001E-2</c:v>
                </c:pt>
                <c:pt idx="845" formatCode="General">
                  <c:v>-4.7245500000000003E-2</c:v>
                </c:pt>
                <c:pt idx="846" formatCode="General">
                  <c:v>-4.6761700000000003E-2</c:v>
                </c:pt>
                <c:pt idx="847" formatCode="General">
                  <c:v>-4.6259300000000003E-2</c:v>
                </c:pt>
                <c:pt idx="848" formatCode="General">
                  <c:v>-4.6078399999999999E-2</c:v>
                </c:pt>
                <c:pt idx="849" formatCode="General">
                  <c:v>-4.6200600000000001E-2</c:v>
                </c:pt>
                <c:pt idx="850" formatCode="General">
                  <c:v>-4.6730000000000001E-2</c:v>
                </c:pt>
                <c:pt idx="851" formatCode="General">
                  <c:v>-4.7217500000000003E-2</c:v>
                </c:pt>
                <c:pt idx="852" formatCode="General">
                  <c:v>-4.6235499999999999E-2</c:v>
                </c:pt>
                <c:pt idx="853" formatCode="General">
                  <c:v>-4.6431E-2</c:v>
                </c:pt>
                <c:pt idx="854" formatCode="General">
                  <c:v>-4.6854699999999999E-2</c:v>
                </c:pt>
                <c:pt idx="855" formatCode="General">
                  <c:v>-4.7302799999999999E-2</c:v>
                </c:pt>
                <c:pt idx="856" formatCode="General">
                  <c:v>-4.7594200000000003E-2</c:v>
                </c:pt>
                <c:pt idx="857" formatCode="General">
                  <c:v>-4.73055E-2</c:v>
                </c:pt>
                <c:pt idx="858" formatCode="General">
                  <c:v>-4.7688599999999998E-2</c:v>
                </c:pt>
                <c:pt idx="859" formatCode="General">
                  <c:v>-4.8192400000000003E-2</c:v>
                </c:pt>
                <c:pt idx="860" formatCode="General">
                  <c:v>-4.8592499999999997E-2</c:v>
                </c:pt>
                <c:pt idx="861" formatCode="General">
                  <c:v>-4.8083300000000002E-2</c:v>
                </c:pt>
                <c:pt idx="862" formatCode="General">
                  <c:v>-4.8315900000000002E-2</c:v>
                </c:pt>
                <c:pt idx="863" formatCode="General">
                  <c:v>-4.8399400000000002E-2</c:v>
                </c:pt>
                <c:pt idx="864" formatCode="General">
                  <c:v>-4.8582500000000001E-2</c:v>
                </c:pt>
                <c:pt idx="865" formatCode="General">
                  <c:v>-4.8474700000000003E-2</c:v>
                </c:pt>
                <c:pt idx="866" formatCode="General">
                  <c:v>-4.8285799999999997E-2</c:v>
                </c:pt>
                <c:pt idx="867" formatCode="General">
                  <c:v>-4.8674000000000002E-2</c:v>
                </c:pt>
                <c:pt idx="868" formatCode="General">
                  <c:v>-4.9010199999999997E-2</c:v>
                </c:pt>
                <c:pt idx="869" formatCode="General">
                  <c:v>-4.9362200000000002E-2</c:v>
                </c:pt>
                <c:pt idx="870" formatCode="General">
                  <c:v>-4.9754899999999998E-2</c:v>
                </c:pt>
                <c:pt idx="871" formatCode="General">
                  <c:v>-5.0157800000000002E-2</c:v>
                </c:pt>
                <c:pt idx="872" formatCode="General">
                  <c:v>-5.0486000000000003E-2</c:v>
                </c:pt>
                <c:pt idx="873" formatCode="General">
                  <c:v>-5.08966E-2</c:v>
                </c:pt>
                <c:pt idx="874" formatCode="General">
                  <c:v>-5.0904699999999997E-2</c:v>
                </c:pt>
                <c:pt idx="875" formatCode="General">
                  <c:v>-5.12612E-2</c:v>
                </c:pt>
                <c:pt idx="876" formatCode="General">
                  <c:v>-5.1597299999999999E-2</c:v>
                </c:pt>
                <c:pt idx="877" formatCode="General">
                  <c:v>-5.1958200000000003E-2</c:v>
                </c:pt>
                <c:pt idx="878" formatCode="General">
                  <c:v>-5.2396199999999997E-2</c:v>
                </c:pt>
                <c:pt idx="879" formatCode="General">
                  <c:v>-5.1366500000000002E-2</c:v>
                </c:pt>
                <c:pt idx="880" formatCode="General">
                  <c:v>-5.1610400000000001E-2</c:v>
                </c:pt>
                <c:pt idx="881" formatCode="General">
                  <c:v>-5.1159000000000003E-2</c:v>
                </c:pt>
                <c:pt idx="882" formatCode="General">
                  <c:v>-5.06203E-2</c:v>
                </c:pt>
                <c:pt idx="883" formatCode="General">
                  <c:v>-5.09977E-2</c:v>
                </c:pt>
                <c:pt idx="884" formatCode="General">
                  <c:v>-5.1088599999999998E-2</c:v>
                </c:pt>
                <c:pt idx="885" formatCode="General">
                  <c:v>-5.1330899999999999E-2</c:v>
                </c:pt>
                <c:pt idx="886" formatCode="General">
                  <c:v>-5.1275300000000003E-2</c:v>
                </c:pt>
                <c:pt idx="887" formatCode="General">
                  <c:v>-5.1216900000000003E-2</c:v>
                </c:pt>
                <c:pt idx="888" formatCode="General">
                  <c:v>-5.1532300000000003E-2</c:v>
                </c:pt>
                <c:pt idx="889" formatCode="General">
                  <c:v>-5.1392100000000003E-2</c:v>
                </c:pt>
                <c:pt idx="890" formatCode="General">
                  <c:v>-5.1719300000000003E-2</c:v>
                </c:pt>
                <c:pt idx="891" formatCode="General">
                  <c:v>-5.1993200000000003E-2</c:v>
                </c:pt>
                <c:pt idx="892" formatCode="General">
                  <c:v>-5.2271400000000003E-2</c:v>
                </c:pt>
                <c:pt idx="893" formatCode="General">
                  <c:v>-5.2547400000000001E-2</c:v>
                </c:pt>
                <c:pt idx="894" formatCode="General">
                  <c:v>-5.2842199999999999E-2</c:v>
                </c:pt>
                <c:pt idx="895" formatCode="General">
                  <c:v>-5.31697E-2</c:v>
                </c:pt>
                <c:pt idx="896" formatCode="General">
                  <c:v>-5.3562600000000002E-2</c:v>
                </c:pt>
                <c:pt idx="897" formatCode="General">
                  <c:v>-5.3712700000000002E-2</c:v>
                </c:pt>
                <c:pt idx="898" formatCode="General">
                  <c:v>-5.3949999999999998E-2</c:v>
                </c:pt>
                <c:pt idx="899" formatCode="General">
                  <c:v>-5.4071500000000002E-2</c:v>
                </c:pt>
                <c:pt idx="900" formatCode="General">
                  <c:v>-5.4050599999999997E-2</c:v>
                </c:pt>
                <c:pt idx="901" formatCode="General">
                  <c:v>-5.4459E-2</c:v>
                </c:pt>
                <c:pt idx="902" formatCode="General">
                  <c:v>-5.4789999999999998E-2</c:v>
                </c:pt>
                <c:pt idx="903" formatCode="General">
                  <c:v>-5.5078200000000001E-2</c:v>
                </c:pt>
                <c:pt idx="904" formatCode="General">
                  <c:v>-5.5443300000000001E-2</c:v>
                </c:pt>
                <c:pt idx="905" formatCode="General">
                  <c:v>-5.5621400000000001E-2</c:v>
                </c:pt>
                <c:pt idx="906" formatCode="General">
                  <c:v>-5.50876E-2</c:v>
                </c:pt>
                <c:pt idx="907" formatCode="General">
                  <c:v>-5.5525999999999999E-2</c:v>
                </c:pt>
                <c:pt idx="908" formatCode="General">
                  <c:v>-5.5563800000000003E-2</c:v>
                </c:pt>
                <c:pt idx="909" formatCode="General">
                  <c:v>-5.5688700000000001E-2</c:v>
                </c:pt>
                <c:pt idx="910" formatCode="General">
                  <c:v>-5.6016099999999999E-2</c:v>
                </c:pt>
                <c:pt idx="911" formatCode="General">
                  <c:v>-5.6429399999999998E-2</c:v>
                </c:pt>
                <c:pt idx="912" formatCode="General">
                  <c:v>-5.65909E-2</c:v>
                </c:pt>
                <c:pt idx="913" formatCode="General">
                  <c:v>-5.6859600000000003E-2</c:v>
                </c:pt>
                <c:pt idx="914" formatCode="General">
                  <c:v>-5.7249700000000001E-2</c:v>
                </c:pt>
                <c:pt idx="915" formatCode="General">
                  <c:v>-5.72393E-2</c:v>
                </c:pt>
                <c:pt idx="916" formatCode="General">
                  <c:v>-5.7489899999999997E-2</c:v>
                </c:pt>
                <c:pt idx="917" formatCode="General">
                  <c:v>-5.77487E-2</c:v>
                </c:pt>
                <c:pt idx="918" formatCode="General">
                  <c:v>-5.77043E-2</c:v>
                </c:pt>
                <c:pt idx="919" formatCode="General">
                  <c:v>-5.7728099999999997E-2</c:v>
                </c:pt>
                <c:pt idx="920" formatCode="General">
                  <c:v>-5.7642600000000002E-2</c:v>
                </c:pt>
                <c:pt idx="921" formatCode="General">
                  <c:v>-5.7939699999999997E-2</c:v>
                </c:pt>
                <c:pt idx="922" formatCode="General">
                  <c:v>-5.7044699999999997E-2</c:v>
                </c:pt>
                <c:pt idx="923" formatCode="General">
                  <c:v>-5.7350900000000003E-2</c:v>
                </c:pt>
                <c:pt idx="924" formatCode="General">
                  <c:v>-5.7648900000000003E-2</c:v>
                </c:pt>
                <c:pt idx="925" formatCode="General">
                  <c:v>-5.7554399999999999E-2</c:v>
                </c:pt>
                <c:pt idx="926" formatCode="General">
                  <c:v>-5.7867700000000001E-2</c:v>
                </c:pt>
                <c:pt idx="927" formatCode="General">
                  <c:v>-5.82458E-2</c:v>
                </c:pt>
                <c:pt idx="928" formatCode="General">
                  <c:v>-5.8284000000000002E-2</c:v>
                </c:pt>
                <c:pt idx="929" formatCode="General">
                  <c:v>-5.86705E-2</c:v>
                </c:pt>
                <c:pt idx="930" formatCode="General">
                  <c:v>-5.9061200000000001E-2</c:v>
                </c:pt>
                <c:pt idx="931" formatCode="General">
                  <c:v>-5.9317099999999998E-2</c:v>
                </c:pt>
                <c:pt idx="932" formatCode="General">
                  <c:v>-5.92682E-2</c:v>
                </c:pt>
                <c:pt idx="933" formatCode="General">
                  <c:v>-5.9234799999999997E-2</c:v>
                </c:pt>
                <c:pt idx="934" formatCode="General">
                  <c:v>-5.9608500000000002E-2</c:v>
                </c:pt>
                <c:pt idx="935" formatCode="General">
                  <c:v>-5.9325500000000003E-2</c:v>
                </c:pt>
                <c:pt idx="936" formatCode="General">
                  <c:v>-5.97327E-2</c:v>
                </c:pt>
                <c:pt idx="937" formatCode="General">
                  <c:v>-5.8565100000000002E-2</c:v>
                </c:pt>
                <c:pt idx="938" formatCode="General">
                  <c:v>-5.8277299999999997E-2</c:v>
                </c:pt>
                <c:pt idx="939" formatCode="General">
                  <c:v>-5.8709600000000001E-2</c:v>
                </c:pt>
                <c:pt idx="940" formatCode="General">
                  <c:v>-5.8862100000000001E-2</c:v>
                </c:pt>
                <c:pt idx="941" formatCode="General">
                  <c:v>-5.91642E-2</c:v>
                </c:pt>
                <c:pt idx="942" formatCode="General">
                  <c:v>-5.9427500000000001E-2</c:v>
                </c:pt>
                <c:pt idx="943" formatCode="General">
                  <c:v>-5.8644399999999999E-2</c:v>
                </c:pt>
                <c:pt idx="944" formatCode="General">
                  <c:v>-5.8933800000000001E-2</c:v>
                </c:pt>
                <c:pt idx="945" formatCode="General">
                  <c:v>-5.9572199999999999E-2</c:v>
                </c:pt>
                <c:pt idx="946" formatCode="General">
                  <c:v>-6.0059399999999999E-2</c:v>
                </c:pt>
                <c:pt idx="947" formatCode="General">
                  <c:v>-5.8851000000000001E-2</c:v>
                </c:pt>
                <c:pt idx="948" formatCode="General">
                  <c:v>-5.9485299999999998E-2</c:v>
                </c:pt>
                <c:pt idx="949" formatCode="General">
                  <c:v>-5.98577E-2</c:v>
                </c:pt>
                <c:pt idx="950" formatCode="General">
                  <c:v>-6.0400299999999997E-2</c:v>
                </c:pt>
                <c:pt idx="951" formatCode="General">
                  <c:v>-6.0768599999999999E-2</c:v>
                </c:pt>
                <c:pt idx="952" formatCode="General">
                  <c:v>-6.1217800000000003E-2</c:v>
                </c:pt>
                <c:pt idx="953" formatCode="General">
                  <c:v>-6.1110299999999999E-2</c:v>
                </c:pt>
                <c:pt idx="954" formatCode="General">
                  <c:v>-6.1765899999999999E-2</c:v>
                </c:pt>
                <c:pt idx="955" formatCode="General">
                  <c:v>-6.2203599999999998E-2</c:v>
                </c:pt>
                <c:pt idx="956" formatCode="General">
                  <c:v>-6.2704399999999993E-2</c:v>
                </c:pt>
                <c:pt idx="957" formatCode="General">
                  <c:v>-6.2843200000000002E-2</c:v>
                </c:pt>
                <c:pt idx="958" formatCode="General">
                  <c:v>-6.3427600000000001E-2</c:v>
                </c:pt>
                <c:pt idx="959" formatCode="General">
                  <c:v>-6.3778299999999996E-2</c:v>
                </c:pt>
                <c:pt idx="960" formatCode="General">
                  <c:v>-6.4221700000000007E-2</c:v>
                </c:pt>
                <c:pt idx="961" formatCode="General">
                  <c:v>-6.4800099999999999E-2</c:v>
                </c:pt>
                <c:pt idx="962" formatCode="General">
                  <c:v>-6.5121499999999999E-2</c:v>
                </c:pt>
                <c:pt idx="963" formatCode="General">
                  <c:v>-6.5126299999999998E-2</c:v>
                </c:pt>
                <c:pt idx="964" formatCode="General">
                  <c:v>-6.5610299999999996E-2</c:v>
                </c:pt>
                <c:pt idx="965" formatCode="General">
                  <c:v>-6.5973599999999993E-2</c:v>
                </c:pt>
                <c:pt idx="966" formatCode="General">
                  <c:v>-6.6470699999999994E-2</c:v>
                </c:pt>
                <c:pt idx="967" formatCode="General">
                  <c:v>-6.6889100000000007E-2</c:v>
                </c:pt>
                <c:pt idx="968" formatCode="General">
                  <c:v>-6.7272100000000001E-2</c:v>
                </c:pt>
                <c:pt idx="969" formatCode="General">
                  <c:v>-6.7658999999999997E-2</c:v>
                </c:pt>
                <c:pt idx="970" formatCode="General">
                  <c:v>-6.8177199999999993E-2</c:v>
                </c:pt>
                <c:pt idx="971" formatCode="General">
                  <c:v>-6.8001599999999995E-2</c:v>
                </c:pt>
                <c:pt idx="972" formatCode="General">
                  <c:v>-6.8417400000000003E-2</c:v>
                </c:pt>
                <c:pt idx="973" formatCode="General">
                  <c:v>-6.8751400000000004E-2</c:v>
                </c:pt>
                <c:pt idx="974" formatCode="General">
                  <c:v>-6.9127400000000006E-2</c:v>
                </c:pt>
                <c:pt idx="975" formatCode="General">
                  <c:v>-6.9055900000000003E-2</c:v>
                </c:pt>
                <c:pt idx="976" formatCode="General">
                  <c:v>-6.9340399999999996E-2</c:v>
                </c:pt>
                <c:pt idx="977" formatCode="General">
                  <c:v>-6.9118499999999999E-2</c:v>
                </c:pt>
                <c:pt idx="978" formatCode="General">
                  <c:v>-6.9306900000000005E-2</c:v>
                </c:pt>
                <c:pt idx="979" formatCode="General">
                  <c:v>-6.9586200000000001E-2</c:v>
                </c:pt>
                <c:pt idx="980" formatCode="General">
                  <c:v>-6.9079699999999994E-2</c:v>
                </c:pt>
                <c:pt idx="981" formatCode="General">
                  <c:v>-6.8908300000000006E-2</c:v>
                </c:pt>
                <c:pt idx="982" formatCode="General">
                  <c:v>-6.9105200000000006E-2</c:v>
                </c:pt>
                <c:pt idx="983" formatCode="General">
                  <c:v>-6.9172999999999998E-2</c:v>
                </c:pt>
                <c:pt idx="984" formatCode="General">
                  <c:v>-6.94998E-2</c:v>
                </c:pt>
                <c:pt idx="985" formatCode="General">
                  <c:v>-6.9328500000000001E-2</c:v>
                </c:pt>
                <c:pt idx="986" formatCode="General">
                  <c:v>-6.9479600000000002E-2</c:v>
                </c:pt>
                <c:pt idx="987" formatCode="General">
                  <c:v>-6.9281200000000001E-2</c:v>
                </c:pt>
                <c:pt idx="988" formatCode="General">
                  <c:v>-6.9103999999999999E-2</c:v>
                </c:pt>
                <c:pt idx="989" formatCode="General">
                  <c:v>-6.9039000000000003E-2</c:v>
                </c:pt>
                <c:pt idx="990" formatCode="General">
                  <c:v>-6.9348400000000004E-2</c:v>
                </c:pt>
                <c:pt idx="991" formatCode="General">
                  <c:v>-6.9475599999999998E-2</c:v>
                </c:pt>
                <c:pt idx="992" formatCode="General">
                  <c:v>-6.9685999999999998E-2</c:v>
                </c:pt>
                <c:pt idx="993" formatCode="General">
                  <c:v>-6.9880899999999996E-2</c:v>
                </c:pt>
                <c:pt idx="994" formatCode="General">
                  <c:v>-6.9595500000000005E-2</c:v>
                </c:pt>
                <c:pt idx="995" formatCode="General">
                  <c:v>-6.9919300000000004E-2</c:v>
                </c:pt>
                <c:pt idx="996" formatCode="General">
                  <c:v>-7.0065100000000005E-2</c:v>
                </c:pt>
                <c:pt idx="997" formatCode="General">
                  <c:v>-7.0019899999999996E-2</c:v>
                </c:pt>
                <c:pt idx="998" formatCode="General">
                  <c:v>-7.0417599999999997E-2</c:v>
                </c:pt>
                <c:pt idx="999" formatCode="General">
                  <c:v>-7.0484000000000005E-2</c:v>
                </c:pt>
                <c:pt idx="1000" formatCode="General">
                  <c:v>-7.0802000000000004E-2</c:v>
                </c:pt>
                <c:pt idx="1001" formatCode="General">
                  <c:v>-7.0609199999999997E-2</c:v>
                </c:pt>
                <c:pt idx="1002" formatCode="General">
                  <c:v>-7.0818199999999998E-2</c:v>
                </c:pt>
                <c:pt idx="1003" formatCode="General">
                  <c:v>-7.1005200000000004E-2</c:v>
                </c:pt>
                <c:pt idx="1004" formatCode="General">
                  <c:v>-7.1220199999999997E-2</c:v>
                </c:pt>
                <c:pt idx="1005" formatCode="General">
                  <c:v>-7.14312E-2</c:v>
                </c:pt>
                <c:pt idx="1006" formatCode="General">
                  <c:v>-7.1158799999999994E-2</c:v>
                </c:pt>
                <c:pt idx="1007" formatCode="General">
                  <c:v>-7.1022600000000005E-2</c:v>
                </c:pt>
                <c:pt idx="1008" formatCode="General">
                  <c:v>-7.0052299999999998E-2</c:v>
                </c:pt>
                <c:pt idx="1009" formatCode="General">
                  <c:v>-6.9639699999999999E-2</c:v>
                </c:pt>
                <c:pt idx="1010" formatCode="General">
                  <c:v>-6.9950799999999994E-2</c:v>
                </c:pt>
                <c:pt idx="1011" formatCode="General">
                  <c:v>-7.0036899999999999E-2</c:v>
                </c:pt>
                <c:pt idx="1012" formatCode="General">
                  <c:v>-7.0173799999999995E-2</c:v>
                </c:pt>
                <c:pt idx="1013" formatCode="General">
                  <c:v>-7.0385100000000006E-2</c:v>
                </c:pt>
                <c:pt idx="1014" formatCode="General">
                  <c:v>-7.0601300000000006E-2</c:v>
                </c:pt>
                <c:pt idx="1015" formatCode="General">
                  <c:v>-7.0631299999999994E-2</c:v>
                </c:pt>
                <c:pt idx="1016" formatCode="General">
                  <c:v>-7.0820499999999995E-2</c:v>
                </c:pt>
                <c:pt idx="1017" formatCode="General">
                  <c:v>-7.1004800000000007E-2</c:v>
                </c:pt>
                <c:pt idx="1018" formatCode="General">
                  <c:v>-7.0727399999999996E-2</c:v>
                </c:pt>
                <c:pt idx="1019" formatCode="General">
                  <c:v>-7.0462700000000003E-2</c:v>
                </c:pt>
                <c:pt idx="1020" formatCode="General">
                  <c:v>-7.0656399999999994E-2</c:v>
                </c:pt>
                <c:pt idx="1021" formatCode="General">
                  <c:v>-7.09423E-2</c:v>
                </c:pt>
                <c:pt idx="1022" formatCode="General">
                  <c:v>-7.0810399999999996E-2</c:v>
                </c:pt>
                <c:pt idx="1023" formatCode="General">
                  <c:v>-7.1176400000000001E-2</c:v>
                </c:pt>
                <c:pt idx="1024" formatCode="General">
                  <c:v>-7.1532799999999994E-2</c:v>
                </c:pt>
                <c:pt idx="1025" formatCode="General">
                  <c:v>-7.1957300000000002E-2</c:v>
                </c:pt>
                <c:pt idx="1026" formatCode="General">
                  <c:v>-7.1371500000000004E-2</c:v>
                </c:pt>
                <c:pt idx="1027" formatCode="General">
                  <c:v>-7.1777999999999995E-2</c:v>
                </c:pt>
                <c:pt idx="1028" formatCode="General">
                  <c:v>-7.1573300000000006E-2</c:v>
                </c:pt>
                <c:pt idx="1029" formatCode="General">
                  <c:v>-7.1556800000000004E-2</c:v>
                </c:pt>
                <c:pt idx="1030" formatCode="General">
                  <c:v>-7.1870799999999999E-2</c:v>
                </c:pt>
                <c:pt idx="1031" formatCode="General">
                  <c:v>-7.2188100000000005E-2</c:v>
                </c:pt>
                <c:pt idx="1032" formatCode="General">
                  <c:v>-7.2458400000000006E-2</c:v>
                </c:pt>
                <c:pt idx="1033" formatCode="General">
                  <c:v>-7.1576899999999999E-2</c:v>
                </c:pt>
                <c:pt idx="1034" formatCode="General">
                  <c:v>-7.1662100000000006E-2</c:v>
                </c:pt>
                <c:pt idx="1035" formatCode="General">
                  <c:v>-7.2104799999999997E-2</c:v>
                </c:pt>
                <c:pt idx="1036" formatCode="General">
                  <c:v>-7.1905999999999998E-2</c:v>
                </c:pt>
                <c:pt idx="1037" formatCode="General">
                  <c:v>-7.0841299999999996E-2</c:v>
                </c:pt>
                <c:pt idx="1038" formatCode="General">
                  <c:v>-7.1272100000000005E-2</c:v>
                </c:pt>
                <c:pt idx="1039" formatCode="General">
                  <c:v>-7.1852799999999994E-2</c:v>
                </c:pt>
                <c:pt idx="1040" formatCode="General">
                  <c:v>-7.1530800000000005E-2</c:v>
                </c:pt>
                <c:pt idx="1041" formatCode="General">
                  <c:v>-7.1652099999999996E-2</c:v>
                </c:pt>
                <c:pt idx="1042" formatCode="General">
                  <c:v>-7.2001300000000004E-2</c:v>
                </c:pt>
                <c:pt idx="1043" formatCode="General">
                  <c:v>-7.2386500000000006E-2</c:v>
                </c:pt>
                <c:pt idx="1044" formatCode="General">
                  <c:v>-7.2743199999999994E-2</c:v>
                </c:pt>
                <c:pt idx="1045" formatCode="General">
                  <c:v>-7.3132100000000005E-2</c:v>
                </c:pt>
                <c:pt idx="1046" formatCode="General">
                  <c:v>-7.2847499999999996E-2</c:v>
                </c:pt>
                <c:pt idx="1047" formatCode="General">
                  <c:v>-7.2902499999999995E-2</c:v>
                </c:pt>
                <c:pt idx="1048" formatCode="General">
                  <c:v>-7.2527300000000003E-2</c:v>
                </c:pt>
                <c:pt idx="1049" formatCode="General">
                  <c:v>-7.27719E-2</c:v>
                </c:pt>
                <c:pt idx="1050" formatCode="General">
                  <c:v>-7.2867100000000004E-2</c:v>
                </c:pt>
                <c:pt idx="1051" formatCode="General">
                  <c:v>-7.2650999999999993E-2</c:v>
                </c:pt>
                <c:pt idx="1052" formatCode="General">
                  <c:v>-7.1968500000000005E-2</c:v>
                </c:pt>
                <c:pt idx="1053" formatCode="General">
                  <c:v>-7.2288199999999997E-2</c:v>
                </c:pt>
                <c:pt idx="1054" formatCode="General">
                  <c:v>-7.2282899999999997E-2</c:v>
                </c:pt>
                <c:pt idx="1055" formatCode="General">
                  <c:v>-7.2871599999999995E-2</c:v>
                </c:pt>
                <c:pt idx="1056" formatCode="General">
                  <c:v>-7.3209999999999997E-2</c:v>
                </c:pt>
                <c:pt idx="1057" formatCode="General">
                  <c:v>-7.3789199999999999E-2</c:v>
                </c:pt>
                <c:pt idx="1058" formatCode="General">
                  <c:v>-7.4448799999999996E-2</c:v>
                </c:pt>
                <c:pt idx="1059" formatCode="General">
                  <c:v>-7.1163199999999996E-2</c:v>
                </c:pt>
                <c:pt idx="1060" formatCode="General">
                  <c:v>-7.2289300000000001E-2</c:v>
                </c:pt>
                <c:pt idx="1061" formatCode="General">
                  <c:v>-7.3202400000000001E-2</c:v>
                </c:pt>
                <c:pt idx="1062" formatCode="General">
                  <c:v>-7.4246199999999998E-2</c:v>
                </c:pt>
                <c:pt idx="1063" formatCode="General">
                  <c:v>-7.5382500000000005E-2</c:v>
                </c:pt>
                <c:pt idx="1064" formatCode="General">
                  <c:v>-7.6156000000000001E-2</c:v>
                </c:pt>
                <c:pt idx="1065" formatCode="General">
                  <c:v>-7.6907400000000001E-2</c:v>
                </c:pt>
                <c:pt idx="1066" formatCode="General">
                  <c:v>-7.7693899999999996E-2</c:v>
                </c:pt>
                <c:pt idx="1067" formatCode="General">
                  <c:v>-7.8626299999999996E-2</c:v>
                </c:pt>
                <c:pt idx="1068" formatCode="General">
                  <c:v>-7.7769500000000005E-2</c:v>
                </c:pt>
                <c:pt idx="1069" formatCode="General">
                  <c:v>-7.8455899999999995E-2</c:v>
                </c:pt>
                <c:pt idx="1070" formatCode="General">
                  <c:v>-7.9488600000000006E-2</c:v>
                </c:pt>
                <c:pt idx="1071" formatCode="General">
                  <c:v>-7.8429600000000002E-2</c:v>
                </c:pt>
                <c:pt idx="1072" formatCode="General">
                  <c:v>-7.8577599999999997E-2</c:v>
                </c:pt>
                <c:pt idx="1073" formatCode="General">
                  <c:v>-7.9249899999999998E-2</c:v>
                </c:pt>
                <c:pt idx="1074" formatCode="General">
                  <c:v>-7.94295E-2</c:v>
                </c:pt>
                <c:pt idx="1075" formatCode="General">
                  <c:v>-8.0886399999999997E-2</c:v>
                </c:pt>
                <c:pt idx="1076" formatCode="General">
                  <c:v>-8.2094600000000004E-2</c:v>
                </c:pt>
                <c:pt idx="1077" formatCode="General">
                  <c:v>-8.2603499999999996E-2</c:v>
                </c:pt>
                <c:pt idx="1078" formatCode="General">
                  <c:v>-8.3236699999999997E-2</c:v>
                </c:pt>
                <c:pt idx="1079" formatCode="General">
                  <c:v>-8.3327300000000007E-2</c:v>
                </c:pt>
                <c:pt idx="1080" formatCode="General">
                  <c:v>-8.3626199999999998E-2</c:v>
                </c:pt>
                <c:pt idx="1081" formatCode="General">
                  <c:v>-8.4071000000000007E-2</c:v>
                </c:pt>
                <c:pt idx="1082" formatCode="General">
                  <c:v>-8.3703899999999998E-2</c:v>
                </c:pt>
                <c:pt idx="1083" formatCode="General">
                  <c:v>-8.38787E-2</c:v>
                </c:pt>
                <c:pt idx="1084" formatCode="General">
                  <c:v>-8.3992999999999998E-2</c:v>
                </c:pt>
                <c:pt idx="1085" formatCode="General">
                  <c:v>-8.4234199999999995E-2</c:v>
                </c:pt>
                <c:pt idx="1086" formatCode="General">
                  <c:v>-8.2872899999999999E-2</c:v>
                </c:pt>
                <c:pt idx="1087" formatCode="General">
                  <c:v>-8.2883299999999993E-2</c:v>
                </c:pt>
                <c:pt idx="1088" formatCode="General">
                  <c:v>-8.2892499999999994E-2</c:v>
                </c:pt>
                <c:pt idx="1089" formatCode="General">
                  <c:v>-8.29009E-2</c:v>
                </c:pt>
                <c:pt idx="1090" formatCode="General">
                  <c:v>-8.2921800000000004E-2</c:v>
                </c:pt>
                <c:pt idx="1091" formatCode="General">
                  <c:v>-8.2941799999999996E-2</c:v>
                </c:pt>
                <c:pt idx="1092" formatCode="General">
                  <c:v>-8.2948400000000005E-2</c:v>
                </c:pt>
                <c:pt idx="1093" formatCode="General">
                  <c:v>-8.2953100000000002E-2</c:v>
                </c:pt>
                <c:pt idx="1094" formatCode="General">
                  <c:v>-8.2957100000000006E-2</c:v>
                </c:pt>
                <c:pt idx="1095" formatCode="General">
                  <c:v>-8.2959900000000003E-2</c:v>
                </c:pt>
                <c:pt idx="1096" formatCode="General">
                  <c:v>-8.2962900000000006E-2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4896"/>
        <c:axId val="211102720"/>
      </c:scatterChart>
      <c:valAx>
        <c:axId val="2111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720"/>
        <c:crosses val="autoZero"/>
        <c:crossBetween val="midCat"/>
      </c:valAx>
      <c:valAx>
        <c:axId val="2111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166687</xdr:rowOff>
    </xdr:from>
    <xdr:to>
      <xdr:col>15</xdr:col>
      <xdr:colOff>133350</xdr:colOff>
      <xdr:row>17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workbookViewId="0">
      <selection activeCell="I2" sqref="I2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293.98</v>
      </c>
      <c r="C2">
        <v>0.54875200000000002</v>
      </c>
      <c r="D2">
        <v>1.47989E-3</v>
      </c>
      <c r="E2">
        <v>0.98380999999999996</v>
      </c>
      <c r="H2">
        <v>0</v>
      </c>
    </row>
    <row r="3" spans="1:8" x14ac:dyDescent="0.3">
      <c r="A3">
        <v>1</v>
      </c>
      <c r="B3">
        <v>296.17700000000002</v>
      </c>
      <c r="C3">
        <v>0.57387299999999997</v>
      </c>
      <c r="D3">
        <v>1.39514E-3</v>
      </c>
      <c r="E3">
        <v>0.98707500000000004</v>
      </c>
      <c r="F3">
        <v>1.3282199999999999E-2</v>
      </c>
      <c r="G3">
        <v>0</v>
      </c>
      <c r="H3" s="1">
        <v>6.5794799999999997E-6</v>
      </c>
    </row>
    <row r="4" spans="1:8" x14ac:dyDescent="0.3">
      <c r="A4">
        <v>2</v>
      </c>
      <c r="B4">
        <v>293.67500000000001</v>
      </c>
      <c r="C4">
        <v>0.550983</v>
      </c>
      <c r="D4">
        <v>1.4731600000000001E-3</v>
      </c>
      <c r="E4">
        <v>0.98368900000000004</v>
      </c>
      <c r="F4">
        <v>1.33058E-2</v>
      </c>
      <c r="G4">
        <v>0</v>
      </c>
      <c r="H4" s="1">
        <v>-7.6639399999999997E-5</v>
      </c>
    </row>
    <row r="5" spans="1:8" x14ac:dyDescent="0.3">
      <c r="A5">
        <v>3</v>
      </c>
      <c r="B5">
        <v>294.80900000000003</v>
      </c>
      <c r="C5">
        <v>0.57597600000000004</v>
      </c>
      <c r="D5">
        <v>1.3884500000000001E-3</v>
      </c>
      <c r="E5">
        <v>0.98550499999999996</v>
      </c>
      <c r="F5">
        <v>1.3329300000000001E-2</v>
      </c>
      <c r="G5">
        <v>0</v>
      </c>
      <c r="H5">
        <v>-2.02022E-4</v>
      </c>
    </row>
    <row r="6" spans="1:8" x14ac:dyDescent="0.3">
      <c r="A6">
        <v>4</v>
      </c>
      <c r="B6">
        <v>293.54399999999998</v>
      </c>
      <c r="C6">
        <v>0.55313299999999999</v>
      </c>
      <c r="D6">
        <v>1.46634E-3</v>
      </c>
      <c r="E6">
        <v>0.98383299999999996</v>
      </c>
      <c r="F6">
        <v>1.33528E-2</v>
      </c>
      <c r="G6">
        <v>0</v>
      </c>
      <c r="H6">
        <v>-2.6613800000000002E-4</v>
      </c>
    </row>
    <row r="7" spans="1:8" x14ac:dyDescent="0.3">
      <c r="A7">
        <v>5</v>
      </c>
      <c r="B7">
        <v>294.66199999999998</v>
      </c>
      <c r="C7">
        <v>0.55416799999999999</v>
      </c>
      <c r="D7">
        <v>1.4628899999999999E-3</v>
      </c>
      <c r="E7">
        <v>0.98563000000000001</v>
      </c>
      <c r="F7">
        <v>1.33764E-2</v>
      </c>
      <c r="G7">
        <v>0</v>
      </c>
      <c r="H7">
        <v>-4.0346700000000002E-4</v>
      </c>
    </row>
    <row r="8" spans="1:8" x14ac:dyDescent="0.3">
      <c r="A8">
        <v>6</v>
      </c>
      <c r="B8">
        <v>292.834</v>
      </c>
      <c r="C8">
        <v>0.53021099999999999</v>
      </c>
      <c r="D8">
        <v>1.54477E-3</v>
      </c>
      <c r="E8">
        <v>0.98311099999999996</v>
      </c>
      <c r="F8">
        <v>1.3399899999999999E-2</v>
      </c>
      <c r="G8">
        <v>0</v>
      </c>
      <c r="H8">
        <v>-5.3798699999999997E-4</v>
      </c>
    </row>
    <row r="9" spans="1:8" x14ac:dyDescent="0.3">
      <c r="A9">
        <v>7</v>
      </c>
      <c r="B9">
        <v>290.46100000000001</v>
      </c>
      <c r="C9">
        <v>0.505216</v>
      </c>
      <c r="D9">
        <v>1.6308900000000001E-3</v>
      </c>
      <c r="E9">
        <v>0.97949900000000001</v>
      </c>
      <c r="F9">
        <v>1.34235E-2</v>
      </c>
      <c r="G9">
        <v>0</v>
      </c>
      <c r="H9">
        <v>-5.7243500000000004E-4</v>
      </c>
    </row>
    <row r="10" spans="1:8" x14ac:dyDescent="0.3">
      <c r="A10">
        <v>8</v>
      </c>
      <c r="B10">
        <v>289.44</v>
      </c>
      <c r="C10">
        <v>0.47902899999999998</v>
      </c>
      <c r="D10">
        <v>1.7214299999999999E-3</v>
      </c>
      <c r="E10">
        <v>0.97796099999999997</v>
      </c>
      <c r="F10">
        <v>1.3447000000000001E-2</v>
      </c>
      <c r="G10">
        <v>0</v>
      </c>
      <c r="H10">
        <v>-6.8071099999999997E-4</v>
      </c>
    </row>
    <row r="11" spans="1:8" x14ac:dyDescent="0.3">
      <c r="A11">
        <v>9</v>
      </c>
      <c r="B11">
        <v>293.49099999999999</v>
      </c>
      <c r="C11">
        <v>0.55903099999999994</v>
      </c>
      <c r="D11">
        <v>1.4489100000000001E-3</v>
      </c>
      <c r="E11">
        <v>0.98461299999999996</v>
      </c>
      <c r="F11">
        <v>1.3470599999999999E-2</v>
      </c>
      <c r="G11">
        <v>0</v>
      </c>
      <c r="H11">
        <v>-3.41455E-4</v>
      </c>
    </row>
    <row r="12" spans="1:8" x14ac:dyDescent="0.3">
      <c r="A12">
        <v>10</v>
      </c>
      <c r="B12">
        <v>294.03899999999999</v>
      </c>
      <c r="C12">
        <v>0.56009500000000001</v>
      </c>
      <c r="D12">
        <v>1.4453599999999999E-3</v>
      </c>
      <c r="E12">
        <v>0.985595</v>
      </c>
      <c r="F12">
        <v>1.34941E-2</v>
      </c>
      <c r="G12">
        <v>0</v>
      </c>
      <c r="H12">
        <v>-5.0858499999999998E-4</v>
      </c>
    </row>
    <row r="13" spans="1:8" x14ac:dyDescent="0.3">
      <c r="A13">
        <v>11</v>
      </c>
      <c r="B13">
        <v>296.56400000000002</v>
      </c>
      <c r="C13">
        <v>0.60790999999999995</v>
      </c>
      <c r="D13">
        <v>1.2842000000000001E-3</v>
      </c>
      <c r="E13">
        <v>0.98921300000000001</v>
      </c>
      <c r="F13">
        <v>1.3517599999999999E-2</v>
      </c>
      <c r="G13">
        <v>0</v>
      </c>
      <c r="H13">
        <v>-4.5628699999999999E-4</v>
      </c>
    </row>
    <row r="14" spans="1:8" x14ac:dyDescent="0.3">
      <c r="A14">
        <v>12</v>
      </c>
      <c r="B14">
        <v>296.74799999999999</v>
      </c>
      <c r="C14">
        <v>0.60894899999999996</v>
      </c>
      <c r="D14">
        <v>1.2807700000000001E-3</v>
      </c>
      <c r="E14">
        <v>0.98961600000000005</v>
      </c>
      <c r="F14">
        <v>1.35412E-2</v>
      </c>
      <c r="G14">
        <v>0</v>
      </c>
      <c r="H14">
        <v>-6.0095299999999999E-4</v>
      </c>
    </row>
    <row r="15" spans="1:8" x14ac:dyDescent="0.3">
      <c r="A15">
        <v>13</v>
      </c>
      <c r="B15">
        <v>296.41199999999998</v>
      </c>
      <c r="C15">
        <v>0.60999099999999995</v>
      </c>
      <c r="D15">
        <v>1.2773299999999999E-3</v>
      </c>
      <c r="E15">
        <v>0.98933499999999996</v>
      </c>
      <c r="F15">
        <v>1.3564700000000001E-2</v>
      </c>
      <c r="G15">
        <v>0</v>
      </c>
      <c r="H15">
        <v>-7.2721099999999996E-4</v>
      </c>
    </row>
    <row r="16" spans="1:8" x14ac:dyDescent="0.3">
      <c r="A16">
        <v>14</v>
      </c>
      <c r="B16">
        <v>295.98</v>
      </c>
      <c r="C16">
        <v>0.58840400000000004</v>
      </c>
      <c r="D16">
        <v>1.35034E-3</v>
      </c>
      <c r="E16">
        <v>0.98892999999999998</v>
      </c>
      <c r="F16">
        <v>1.3588299999999999E-2</v>
      </c>
      <c r="G16">
        <v>0</v>
      </c>
      <c r="H16">
        <v>-8.5125299999999995E-4</v>
      </c>
    </row>
    <row r="17" spans="1:8" x14ac:dyDescent="0.3">
      <c r="A17">
        <v>15</v>
      </c>
      <c r="B17">
        <v>297.59199999999998</v>
      </c>
      <c r="C17">
        <v>0.61221099999999995</v>
      </c>
      <c r="D17">
        <v>1.27042E-3</v>
      </c>
      <c r="E17">
        <v>0.99114999999999998</v>
      </c>
      <c r="F17">
        <v>1.36118E-2</v>
      </c>
      <c r="G17">
        <v>0</v>
      </c>
      <c r="H17">
        <v>-8.7317500000000001E-4</v>
      </c>
    </row>
    <row r="18" spans="1:8" x14ac:dyDescent="0.3">
      <c r="A18">
        <v>16</v>
      </c>
      <c r="B18">
        <v>298.49200000000002</v>
      </c>
      <c r="C18">
        <v>0.63484600000000002</v>
      </c>
      <c r="D18">
        <v>1.1946599999999999E-3</v>
      </c>
      <c r="E18">
        <v>0.99240700000000004</v>
      </c>
      <c r="F18">
        <v>1.36353E-2</v>
      </c>
      <c r="G18">
        <v>0</v>
      </c>
      <c r="H18">
        <v>-9.6362800000000001E-4</v>
      </c>
    </row>
    <row r="19" spans="1:8" x14ac:dyDescent="0.3">
      <c r="A19">
        <v>17</v>
      </c>
      <c r="B19">
        <v>302.77499999999998</v>
      </c>
      <c r="C19">
        <v>0.69809299999999996</v>
      </c>
      <c r="D19">
        <v>9.8584900000000001E-4</v>
      </c>
      <c r="E19">
        <v>0.997228</v>
      </c>
      <c r="F19">
        <v>1.36589E-2</v>
      </c>
      <c r="G19">
        <v>0</v>
      </c>
      <c r="H19">
        <v>-6.4390300000000003E-4</v>
      </c>
    </row>
    <row r="20" spans="1:8" x14ac:dyDescent="0.3">
      <c r="A20">
        <v>18</v>
      </c>
      <c r="B20">
        <v>299.56</v>
      </c>
      <c r="C20">
        <v>0.65803</v>
      </c>
      <c r="D20">
        <v>1.1196800000000001E-3</v>
      </c>
      <c r="E20">
        <v>0.993946</v>
      </c>
      <c r="F20">
        <v>1.3682400000000001E-2</v>
      </c>
      <c r="G20">
        <v>0</v>
      </c>
      <c r="H20">
        <v>-5.0529299999999997E-4</v>
      </c>
    </row>
    <row r="21" spans="1:8" x14ac:dyDescent="0.3">
      <c r="A21">
        <v>19</v>
      </c>
      <c r="B21">
        <v>300.14600000000002</v>
      </c>
      <c r="C21">
        <v>0.65903</v>
      </c>
      <c r="D21">
        <v>1.1164300000000001E-3</v>
      </c>
      <c r="E21">
        <v>0.99475100000000005</v>
      </c>
      <c r="F21">
        <v>1.3705999999999999E-2</v>
      </c>
      <c r="G21">
        <v>0</v>
      </c>
      <c r="H21">
        <v>-6.2914100000000005E-4</v>
      </c>
    </row>
    <row r="22" spans="1:8" x14ac:dyDescent="0.3">
      <c r="A22">
        <v>20</v>
      </c>
      <c r="B22">
        <v>297.83</v>
      </c>
      <c r="C22">
        <v>0.63977499999999998</v>
      </c>
      <c r="D22">
        <v>1.1811599999999999E-3</v>
      </c>
      <c r="E22">
        <v>0.99222399999999999</v>
      </c>
      <c r="F22">
        <v>1.37295E-2</v>
      </c>
      <c r="G22">
        <v>0</v>
      </c>
      <c r="H22">
        <v>-6.6311199999999999E-4</v>
      </c>
    </row>
    <row r="23" spans="1:8" x14ac:dyDescent="0.3">
      <c r="A23">
        <v>21</v>
      </c>
      <c r="B23">
        <v>296.38499999999999</v>
      </c>
      <c r="C23">
        <v>0.61956599999999995</v>
      </c>
      <c r="D23">
        <v>1.2494299999999999E-3</v>
      </c>
      <c r="E23">
        <v>0.99058800000000002</v>
      </c>
      <c r="F23">
        <v>1.3753100000000001E-2</v>
      </c>
      <c r="G23">
        <v>0</v>
      </c>
      <c r="H23">
        <v>-7.0970400000000002E-4</v>
      </c>
    </row>
    <row r="24" spans="1:8" x14ac:dyDescent="0.3">
      <c r="A24">
        <v>22</v>
      </c>
      <c r="B24">
        <v>296.09100000000001</v>
      </c>
      <c r="C24">
        <v>0.59827399999999997</v>
      </c>
      <c r="D24">
        <v>1.32142E-3</v>
      </c>
      <c r="E24">
        <v>0.990371</v>
      </c>
      <c r="F24">
        <v>1.37766E-2</v>
      </c>
      <c r="G24">
        <v>0</v>
      </c>
      <c r="H24">
        <v>-8.3698900000000001E-4</v>
      </c>
    </row>
    <row r="25" spans="1:8" x14ac:dyDescent="0.3">
      <c r="A25">
        <v>23</v>
      </c>
      <c r="B25">
        <v>295.98599999999999</v>
      </c>
      <c r="C25">
        <v>0.59938400000000003</v>
      </c>
      <c r="D25">
        <v>1.3177499999999999E-3</v>
      </c>
      <c r="E25">
        <v>0.990398</v>
      </c>
      <c r="F25">
        <v>1.3800099999999999E-2</v>
      </c>
      <c r="G25">
        <v>0</v>
      </c>
      <c r="H25">
        <v>-9.8014799999999991E-4</v>
      </c>
    </row>
    <row r="26" spans="1:8" x14ac:dyDescent="0.3">
      <c r="A26">
        <v>24</v>
      </c>
      <c r="B26">
        <v>298.916</v>
      </c>
      <c r="C26">
        <v>0.64428300000000005</v>
      </c>
      <c r="D26">
        <v>1.1676099999999999E-3</v>
      </c>
      <c r="E26">
        <v>0.99411400000000005</v>
      </c>
      <c r="F26">
        <v>1.38237E-2</v>
      </c>
      <c r="G26">
        <v>0</v>
      </c>
      <c r="H26">
        <v>-8.1244800000000001E-4</v>
      </c>
    </row>
    <row r="27" spans="1:8" x14ac:dyDescent="0.3">
      <c r="A27">
        <v>25</v>
      </c>
      <c r="B27">
        <v>303.09399999999999</v>
      </c>
      <c r="C27">
        <v>0.70658399999999999</v>
      </c>
      <c r="D27">
        <v>9.6214300000000005E-4</v>
      </c>
      <c r="E27">
        <v>0.99863999999999997</v>
      </c>
      <c r="F27">
        <v>1.38472E-2</v>
      </c>
      <c r="G27">
        <v>0</v>
      </c>
      <c r="H27">
        <v>-4.3597500000000001E-4</v>
      </c>
    </row>
    <row r="28" spans="1:8" x14ac:dyDescent="0.3">
      <c r="A28">
        <v>26</v>
      </c>
      <c r="B28">
        <v>302.40800000000002</v>
      </c>
      <c r="C28">
        <v>0.70749799999999996</v>
      </c>
      <c r="D28">
        <v>9.5921099999999996E-4</v>
      </c>
      <c r="E28">
        <v>0.998116</v>
      </c>
      <c r="F28">
        <v>1.3870800000000001E-2</v>
      </c>
      <c r="G28">
        <v>0</v>
      </c>
      <c r="H28">
        <v>-5.4518100000000005E-4</v>
      </c>
    </row>
    <row r="29" spans="1:8" x14ac:dyDescent="0.3">
      <c r="A29">
        <v>27</v>
      </c>
      <c r="B29">
        <v>299.68099999999998</v>
      </c>
      <c r="C29">
        <v>0.66818200000000005</v>
      </c>
      <c r="D29">
        <v>1.0904899999999999E-3</v>
      </c>
      <c r="E29">
        <v>0.99542600000000003</v>
      </c>
      <c r="F29">
        <v>1.38943E-2</v>
      </c>
      <c r="G29">
        <v>0</v>
      </c>
      <c r="H29">
        <v>-4.43738E-4</v>
      </c>
    </row>
    <row r="30" spans="1:8" x14ac:dyDescent="0.3">
      <c r="A30">
        <v>28</v>
      </c>
      <c r="B30">
        <v>297.346</v>
      </c>
      <c r="C30">
        <v>0.62830699999999995</v>
      </c>
      <c r="D30">
        <v>1.2246799999999999E-3</v>
      </c>
      <c r="E30">
        <v>0.99288799999999999</v>
      </c>
      <c r="F30">
        <v>1.39179E-2</v>
      </c>
      <c r="G30">
        <v>0</v>
      </c>
      <c r="H30">
        <v>-4.2627499999999999E-4</v>
      </c>
    </row>
    <row r="31" spans="1:8" x14ac:dyDescent="0.3">
      <c r="A31">
        <v>29</v>
      </c>
      <c r="B31">
        <v>296.26100000000002</v>
      </c>
      <c r="C31">
        <v>0.62937600000000005</v>
      </c>
      <c r="D31">
        <v>1.2211500000000001E-3</v>
      </c>
      <c r="E31">
        <v>0.99170999999999998</v>
      </c>
      <c r="F31">
        <v>1.39414E-2</v>
      </c>
      <c r="G31">
        <v>0</v>
      </c>
      <c r="H31">
        <v>-5.5335300000000003E-4</v>
      </c>
    </row>
    <row r="32" spans="1:8" x14ac:dyDescent="0.3">
      <c r="A32">
        <v>30</v>
      </c>
      <c r="B32">
        <v>294.79899999999998</v>
      </c>
      <c r="C32">
        <v>0.60856399999999999</v>
      </c>
      <c r="D32">
        <v>1.2918300000000001E-3</v>
      </c>
      <c r="E32">
        <v>0.98998699999999995</v>
      </c>
      <c r="F32">
        <v>1.3964900000000001E-2</v>
      </c>
      <c r="G32">
        <v>0</v>
      </c>
      <c r="H32">
        <v>-5.9131099999999996E-4</v>
      </c>
    </row>
    <row r="33" spans="1:8" x14ac:dyDescent="0.3">
      <c r="A33">
        <v>31</v>
      </c>
      <c r="B33">
        <v>292.351</v>
      </c>
      <c r="C33">
        <v>0.56261000000000005</v>
      </c>
      <c r="D33">
        <v>1.4491E-3</v>
      </c>
      <c r="E33">
        <v>0.98675999999999997</v>
      </c>
      <c r="F33">
        <v>1.3988499999999999E-2</v>
      </c>
      <c r="G33">
        <v>0</v>
      </c>
      <c r="H33">
        <v>-5.0386799999999998E-4</v>
      </c>
    </row>
    <row r="34" spans="1:8" x14ac:dyDescent="0.3">
      <c r="A34">
        <v>32</v>
      </c>
      <c r="B34">
        <v>291.54700000000003</v>
      </c>
      <c r="C34">
        <v>0.53837299999999999</v>
      </c>
      <c r="D34">
        <v>1.5323100000000001E-3</v>
      </c>
      <c r="E34">
        <v>0.985738</v>
      </c>
      <c r="F34">
        <v>1.4012E-2</v>
      </c>
      <c r="G34">
        <v>0</v>
      </c>
      <c r="H34">
        <v>-6.2534000000000005E-4</v>
      </c>
    </row>
    <row r="35" spans="1:8" x14ac:dyDescent="0.3">
      <c r="A35">
        <v>33</v>
      </c>
      <c r="B35">
        <v>291.15899999999999</v>
      </c>
      <c r="C35">
        <v>0.53967100000000001</v>
      </c>
      <c r="D35">
        <v>1.5279200000000001E-3</v>
      </c>
      <c r="E35">
        <v>0.98533999999999999</v>
      </c>
      <c r="F35">
        <v>1.4035600000000001E-2</v>
      </c>
      <c r="G35">
        <v>0</v>
      </c>
      <c r="H35">
        <v>-8.0073700000000004E-4</v>
      </c>
    </row>
    <row r="36" spans="1:8" x14ac:dyDescent="0.3">
      <c r="A36">
        <v>34</v>
      </c>
      <c r="B36">
        <v>288.065</v>
      </c>
      <c r="C36">
        <v>0.48631400000000002</v>
      </c>
      <c r="D36">
        <v>1.7132200000000001E-3</v>
      </c>
      <c r="E36">
        <v>0.98053100000000004</v>
      </c>
      <c r="F36">
        <v>1.40591E-2</v>
      </c>
      <c r="G36">
        <v>0</v>
      </c>
      <c r="H36">
        <v>-6.9811999999999999E-4</v>
      </c>
    </row>
    <row r="37" spans="1:8" x14ac:dyDescent="0.3">
      <c r="A37">
        <v>35</v>
      </c>
      <c r="B37">
        <v>289.42200000000003</v>
      </c>
      <c r="C37">
        <v>0.51595199999999997</v>
      </c>
      <c r="D37">
        <v>1.6108800000000001E-3</v>
      </c>
      <c r="E37">
        <v>0.98297699999999999</v>
      </c>
      <c r="F37">
        <v>1.4082600000000001E-2</v>
      </c>
      <c r="G37">
        <v>0</v>
      </c>
      <c r="H37">
        <v>-8.0081599999999998E-4</v>
      </c>
    </row>
    <row r="38" spans="1:8" x14ac:dyDescent="0.3">
      <c r="A38">
        <v>36</v>
      </c>
      <c r="B38">
        <v>287.38299999999998</v>
      </c>
      <c r="C38">
        <v>0.48938799999999999</v>
      </c>
      <c r="D38">
        <v>1.70338E-3</v>
      </c>
      <c r="E38">
        <v>0.97972000000000004</v>
      </c>
      <c r="F38">
        <v>1.4106199999999999E-2</v>
      </c>
      <c r="G38">
        <v>0</v>
      </c>
      <c r="H38">
        <v>-8.0836899999999997E-4</v>
      </c>
    </row>
    <row r="39" spans="1:8" x14ac:dyDescent="0.3">
      <c r="A39">
        <v>37</v>
      </c>
      <c r="B39">
        <v>284.99299999999999</v>
      </c>
      <c r="C39">
        <v>0.45025300000000001</v>
      </c>
      <c r="D39">
        <v>1.84077E-3</v>
      </c>
      <c r="E39">
        <v>0.97562700000000002</v>
      </c>
      <c r="F39">
        <v>1.41297E-2</v>
      </c>
      <c r="G39">
        <v>0</v>
      </c>
      <c r="H39">
        <v>-7.6812899999999999E-4</v>
      </c>
    </row>
    <row r="40" spans="1:8" x14ac:dyDescent="0.3">
      <c r="A40">
        <v>38</v>
      </c>
      <c r="B40">
        <v>285.166</v>
      </c>
      <c r="C40">
        <v>0.451768</v>
      </c>
      <c r="D40">
        <v>1.83552E-3</v>
      </c>
      <c r="E40">
        <v>0.976159</v>
      </c>
      <c r="F40">
        <v>1.4153300000000001E-2</v>
      </c>
      <c r="G40">
        <v>0</v>
      </c>
      <c r="H40">
        <v>-9.6341999999999999E-4</v>
      </c>
    </row>
    <row r="41" spans="1:8" x14ac:dyDescent="0.3">
      <c r="A41">
        <v>39</v>
      </c>
      <c r="B41">
        <v>283.291</v>
      </c>
      <c r="C41">
        <v>0.43462699999999999</v>
      </c>
      <c r="D41">
        <v>1.89609E-3</v>
      </c>
      <c r="E41">
        <v>0.97284800000000005</v>
      </c>
      <c r="F41">
        <v>1.41768E-2</v>
      </c>
      <c r="G41">
        <v>0</v>
      </c>
      <c r="H41">
        <v>-1.07701E-3</v>
      </c>
    </row>
    <row r="42" spans="1:8" x14ac:dyDescent="0.3">
      <c r="A42">
        <v>40</v>
      </c>
      <c r="B42">
        <v>284.60700000000003</v>
      </c>
      <c r="C42">
        <v>0.45500000000000002</v>
      </c>
      <c r="D42">
        <v>1.82456E-3</v>
      </c>
      <c r="E42">
        <v>0.97553699999999999</v>
      </c>
      <c r="F42">
        <v>1.42004E-2</v>
      </c>
      <c r="G42">
        <v>0</v>
      </c>
      <c r="H42">
        <v>-1.2540299999999999E-3</v>
      </c>
    </row>
    <row r="43" spans="1:8" x14ac:dyDescent="0.3">
      <c r="A43">
        <v>41</v>
      </c>
      <c r="B43">
        <v>284.005</v>
      </c>
      <c r="C43">
        <v>0.437753</v>
      </c>
      <c r="D43">
        <v>1.88535E-3</v>
      </c>
      <c r="E43">
        <v>0.97463500000000003</v>
      </c>
      <c r="F43">
        <v>1.4223899999999999E-2</v>
      </c>
      <c r="G43">
        <v>0</v>
      </c>
      <c r="H43">
        <v>-1.4325399999999999E-3</v>
      </c>
    </row>
    <row r="44" spans="1:8" x14ac:dyDescent="0.3">
      <c r="A44">
        <v>42</v>
      </c>
      <c r="B44">
        <v>287.608</v>
      </c>
      <c r="C44">
        <v>0.49978400000000001</v>
      </c>
      <c r="D44">
        <v>1.6697299999999999E-3</v>
      </c>
      <c r="E44">
        <v>0.98128099999999996</v>
      </c>
      <c r="F44">
        <v>1.42474E-2</v>
      </c>
      <c r="G44">
        <v>0</v>
      </c>
      <c r="H44">
        <v>-1.2688599999999999E-3</v>
      </c>
    </row>
    <row r="45" spans="1:8" x14ac:dyDescent="0.3">
      <c r="A45">
        <v>43</v>
      </c>
      <c r="B45">
        <v>286.85199999999998</v>
      </c>
      <c r="C45">
        <v>0.47897600000000001</v>
      </c>
      <c r="D45">
        <v>1.74234E-3</v>
      </c>
      <c r="E45">
        <v>0.980182</v>
      </c>
      <c r="F45">
        <v>1.4271000000000001E-2</v>
      </c>
      <c r="G45">
        <v>0</v>
      </c>
      <c r="H45">
        <v>-1.41186E-3</v>
      </c>
    </row>
    <row r="46" spans="1:8" x14ac:dyDescent="0.3">
      <c r="A46">
        <v>44</v>
      </c>
      <c r="B46">
        <v>287.452</v>
      </c>
      <c r="C46">
        <v>0.50434800000000002</v>
      </c>
      <c r="D46">
        <v>1.6541399999999999E-3</v>
      </c>
      <c r="E46">
        <v>0.98140400000000005</v>
      </c>
      <c r="F46">
        <v>1.42945E-2</v>
      </c>
      <c r="G46">
        <v>0</v>
      </c>
      <c r="H46">
        <v>-1.57011E-3</v>
      </c>
    </row>
    <row r="47" spans="1:8" x14ac:dyDescent="0.3">
      <c r="A47">
        <v>45</v>
      </c>
      <c r="B47">
        <v>283.31299999999999</v>
      </c>
      <c r="C47">
        <v>0.44470500000000002</v>
      </c>
      <c r="D47">
        <v>1.86473E-3</v>
      </c>
      <c r="E47">
        <v>0.97422699999999995</v>
      </c>
      <c r="F47">
        <v>1.43181E-2</v>
      </c>
      <c r="G47">
        <v>0</v>
      </c>
      <c r="H47">
        <v>-1.21984E-3</v>
      </c>
    </row>
    <row r="48" spans="1:8" x14ac:dyDescent="0.3">
      <c r="A48">
        <v>46</v>
      </c>
      <c r="B48">
        <v>283.80799999999999</v>
      </c>
      <c r="C48">
        <v>0.44501800000000002</v>
      </c>
      <c r="D48">
        <v>1.8636900000000001E-3</v>
      </c>
      <c r="E48">
        <v>0.97532600000000003</v>
      </c>
      <c r="F48">
        <v>1.4341599999999999E-2</v>
      </c>
      <c r="G48">
        <v>0</v>
      </c>
      <c r="H48">
        <v>-1.3781900000000001E-3</v>
      </c>
    </row>
    <row r="49" spans="1:8" x14ac:dyDescent="0.3">
      <c r="A49">
        <v>47</v>
      </c>
      <c r="B49">
        <v>285.971</v>
      </c>
      <c r="C49">
        <v>0.486433</v>
      </c>
      <c r="D49">
        <v>1.71893E-3</v>
      </c>
      <c r="E49">
        <v>0.979383</v>
      </c>
      <c r="F49">
        <v>1.43652E-2</v>
      </c>
      <c r="G49">
        <v>0</v>
      </c>
      <c r="H49">
        <v>-1.38692E-3</v>
      </c>
    </row>
    <row r="50" spans="1:8" x14ac:dyDescent="0.3">
      <c r="A50">
        <v>48</v>
      </c>
      <c r="B50">
        <v>284.80799999999999</v>
      </c>
      <c r="C50">
        <v>0.46659899999999999</v>
      </c>
      <c r="D50">
        <v>1.78864E-3</v>
      </c>
      <c r="E50">
        <v>0.97748400000000002</v>
      </c>
      <c r="F50">
        <v>1.4388700000000001E-2</v>
      </c>
      <c r="G50">
        <v>0</v>
      </c>
      <c r="H50">
        <v>-1.46758E-3</v>
      </c>
    </row>
    <row r="51" spans="1:8" x14ac:dyDescent="0.3">
      <c r="A51">
        <v>49</v>
      </c>
      <c r="B51">
        <v>280.887</v>
      </c>
      <c r="C51">
        <v>0.403723</v>
      </c>
      <c r="D51">
        <v>2.0125500000000001E-3</v>
      </c>
      <c r="E51">
        <v>0.97019100000000003</v>
      </c>
      <c r="F51">
        <v>1.44122E-2</v>
      </c>
      <c r="G51">
        <v>0</v>
      </c>
      <c r="H51">
        <v>-1.1692499999999999E-3</v>
      </c>
    </row>
    <row r="52" spans="1:8" x14ac:dyDescent="0.3">
      <c r="A52">
        <v>50</v>
      </c>
      <c r="B52">
        <v>275.25900000000001</v>
      </c>
      <c r="C52">
        <v>0.31435800000000003</v>
      </c>
      <c r="D52">
        <v>2.3372599999999999E-3</v>
      </c>
      <c r="E52">
        <v>0.95821199999999995</v>
      </c>
      <c r="F52">
        <v>1.44358E-2</v>
      </c>
      <c r="G52">
        <v>0</v>
      </c>
      <c r="H52">
        <v>-5.0069600000000002E-4</v>
      </c>
    </row>
    <row r="53" spans="1:8" x14ac:dyDescent="0.3">
      <c r="A53">
        <v>51</v>
      </c>
      <c r="B53">
        <v>274.42</v>
      </c>
      <c r="C53">
        <v>0.31444</v>
      </c>
      <c r="D53">
        <v>2.33701E-3</v>
      </c>
      <c r="E53">
        <v>0.95642199999999999</v>
      </c>
      <c r="F53">
        <v>1.44593E-2</v>
      </c>
      <c r="G53">
        <v>0</v>
      </c>
      <c r="H53">
        <v>-6.5899199999999995E-4</v>
      </c>
    </row>
    <row r="54" spans="1:8" x14ac:dyDescent="0.3">
      <c r="A54">
        <v>52</v>
      </c>
      <c r="B54">
        <v>274.92099999999999</v>
      </c>
      <c r="C54">
        <v>0.314521</v>
      </c>
      <c r="D54">
        <v>2.3367599999999998E-3</v>
      </c>
      <c r="E54">
        <v>0.95778300000000005</v>
      </c>
      <c r="F54">
        <v>1.44829E-2</v>
      </c>
      <c r="G54">
        <v>0</v>
      </c>
      <c r="H54">
        <v>-8.3710900000000005E-4</v>
      </c>
    </row>
    <row r="55" spans="1:8" x14ac:dyDescent="0.3">
      <c r="A55">
        <v>53</v>
      </c>
      <c r="B55">
        <v>277.00400000000002</v>
      </c>
      <c r="C55">
        <v>0.33791900000000002</v>
      </c>
      <c r="D55">
        <v>2.2523399999999998E-3</v>
      </c>
      <c r="E55">
        <v>0.96267999999999998</v>
      </c>
      <c r="F55">
        <v>1.4506399999999999E-2</v>
      </c>
      <c r="G55">
        <v>0</v>
      </c>
      <c r="H55">
        <v>-8.5413000000000004E-4</v>
      </c>
    </row>
    <row r="56" spans="1:8" x14ac:dyDescent="0.3">
      <c r="A56">
        <v>54</v>
      </c>
      <c r="B56">
        <v>277.99299999999999</v>
      </c>
      <c r="C56">
        <v>0.36100700000000002</v>
      </c>
      <c r="D56">
        <v>2.1693300000000001E-3</v>
      </c>
      <c r="E56">
        <v>0.96502399999999999</v>
      </c>
      <c r="F56">
        <v>1.45299E-2</v>
      </c>
      <c r="G56">
        <v>0</v>
      </c>
      <c r="H56">
        <v>-9.5753799999999997E-4</v>
      </c>
    </row>
    <row r="57" spans="1:8" x14ac:dyDescent="0.3">
      <c r="A57">
        <v>55</v>
      </c>
      <c r="B57">
        <v>277.202</v>
      </c>
      <c r="C57">
        <v>0.36114000000000002</v>
      </c>
      <c r="D57">
        <v>2.16891E-3</v>
      </c>
      <c r="E57">
        <v>0.96346399999999999</v>
      </c>
      <c r="F57">
        <v>1.45535E-2</v>
      </c>
      <c r="G57">
        <v>0</v>
      </c>
      <c r="H57">
        <v>-1.0991900000000001E-3</v>
      </c>
    </row>
    <row r="58" spans="1:8" x14ac:dyDescent="0.3">
      <c r="A58">
        <v>56</v>
      </c>
      <c r="B58">
        <v>278.464</v>
      </c>
      <c r="C58">
        <v>0.36126900000000001</v>
      </c>
      <c r="D58">
        <v>2.1684899999999999E-3</v>
      </c>
      <c r="E58">
        <v>0.96637300000000004</v>
      </c>
      <c r="F58">
        <v>1.4577E-2</v>
      </c>
      <c r="G58">
        <v>0</v>
      </c>
      <c r="H58">
        <v>-1.25621E-3</v>
      </c>
    </row>
    <row r="59" spans="1:8" x14ac:dyDescent="0.3">
      <c r="A59">
        <v>57</v>
      </c>
      <c r="B59">
        <v>276.036</v>
      </c>
      <c r="C59">
        <v>0.33848800000000001</v>
      </c>
      <c r="D59">
        <v>2.2510799999999999E-3</v>
      </c>
      <c r="E59">
        <v>0.96121100000000004</v>
      </c>
      <c r="F59">
        <v>1.46006E-2</v>
      </c>
      <c r="G59">
        <v>0</v>
      </c>
      <c r="H59">
        <v>-1.34454E-3</v>
      </c>
    </row>
    <row r="60" spans="1:8" x14ac:dyDescent="0.3">
      <c r="A60">
        <v>58</v>
      </c>
      <c r="B60">
        <v>274.56599999999997</v>
      </c>
      <c r="C60">
        <v>0.31533600000000001</v>
      </c>
      <c r="D60">
        <v>2.3354500000000002E-3</v>
      </c>
      <c r="E60">
        <v>0.95798899999999998</v>
      </c>
      <c r="F60">
        <v>1.4624099999999999E-2</v>
      </c>
      <c r="G60">
        <v>0</v>
      </c>
      <c r="H60">
        <v>-1.4182400000000001E-3</v>
      </c>
    </row>
    <row r="61" spans="1:8" x14ac:dyDescent="0.3">
      <c r="A61">
        <v>59</v>
      </c>
      <c r="B61">
        <v>274.83699999999999</v>
      </c>
      <c r="C61">
        <v>0.31539499999999998</v>
      </c>
      <c r="D61">
        <v>2.3352799999999999E-3</v>
      </c>
      <c r="E61">
        <v>0.95880799999999999</v>
      </c>
      <c r="F61">
        <v>1.46477E-2</v>
      </c>
      <c r="G61">
        <v>0</v>
      </c>
      <c r="H61">
        <v>-1.5921900000000001E-3</v>
      </c>
    </row>
    <row r="62" spans="1:8" x14ac:dyDescent="0.3">
      <c r="A62">
        <v>60</v>
      </c>
      <c r="B62">
        <v>274.428</v>
      </c>
      <c r="C62">
        <v>0.315446</v>
      </c>
      <c r="D62">
        <v>2.3351399999999999E-3</v>
      </c>
      <c r="E62">
        <v>0.95801099999999995</v>
      </c>
      <c r="F62">
        <v>1.4671200000000001E-2</v>
      </c>
      <c r="G62">
        <v>0</v>
      </c>
      <c r="H62">
        <v>-1.73727E-3</v>
      </c>
    </row>
    <row r="63" spans="1:8" x14ac:dyDescent="0.3">
      <c r="A63">
        <v>61</v>
      </c>
      <c r="B63">
        <v>276.08600000000001</v>
      </c>
      <c r="C63">
        <v>0.339146</v>
      </c>
      <c r="D63">
        <v>2.24946E-3</v>
      </c>
      <c r="E63">
        <v>0.96205600000000002</v>
      </c>
      <c r="F63">
        <v>1.46947E-2</v>
      </c>
      <c r="G63">
        <v>1.7955200000000001E-2</v>
      </c>
      <c r="H63">
        <v>-1.8657999999999999E-3</v>
      </c>
    </row>
    <row r="64" spans="1:8" x14ac:dyDescent="0.3">
      <c r="A64">
        <v>62</v>
      </c>
      <c r="B64">
        <v>274.17700000000002</v>
      </c>
      <c r="C64">
        <v>0.31611800000000001</v>
      </c>
      <c r="D64">
        <v>2.3336099999999999E-3</v>
      </c>
      <c r="E64">
        <v>0.95782999999999996</v>
      </c>
      <c r="F64">
        <v>1.47183E-2</v>
      </c>
      <c r="G64">
        <v>1.8534399999999999E-2</v>
      </c>
      <c r="H64">
        <v>-1.88966E-3</v>
      </c>
    </row>
    <row r="65" spans="1:8" x14ac:dyDescent="0.3">
      <c r="A65">
        <v>63</v>
      </c>
      <c r="B65">
        <v>273.55500000000001</v>
      </c>
      <c r="C65">
        <v>0.29268899999999998</v>
      </c>
      <c r="D65">
        <v>2.4194300000000002E-3</v>
      </c>
      <c r="E65">
        <v>0.95656300000000005</v>
      </c>
      <c r="F65">
        <v>1.4741799999999999E-2</v>
      </c>
      <c r="G65">
        <v>1.9113600000000001E-2</v>
      </c>
      <c r="H65">
        <v>-2.02717E-3</v>
      </c>
    </row>
    <row r="66" spans="1:8" x14ac:dyDescent="0.3">
      <c r="A66">
        <v>64</v>
      </c>
      <c r="B66">
        <v>269.072</v>
      </c>
      <c r="C66">
        <v>0.242147</v>
      </c>
      <c r="D66">
        <v>2.6074399999999999E-3</v>
      </c>
      <c r="E66">
        <v>0.94550400000000001</v>
      </c>
      <c r="F66">
        <v>1.47654E-2</v>
      </c>
      <c r="G66">
        <v>1.96928E-2</v>
      </c>
      <c r="H66">
        <v>-1.7678699999999999E-3</v>
      </c>
    </row>
    <row r="67" spans="1:8" x14ac:dyDescent="0.3">
      <c r="A67">
        <v>65</v>
      </c>
      <c r="B67">
        <v>268.06900000000002</v>
      </c>
      <c r="C67">
        <v>0.22635</v>
      </c>
      <c r="D67">
        <v>2.6665500000000002E-3</v>
      </c>
      <c r="E67">
        <v>0.94308000000000003</v>
      </c>
      <c r="F67">
        <v>1.4788900000000001E-2</v>
      </c>
      <c r="G67">
        <v>2.0271999999999998E-2</v>
      </c>
      <c r="H67">
        <v>-1.9104700000000001E-3</v>
      </c>
    </row>
    <row r="68" spans="1:8" x14ac:dyDescent="0.3">
      <c r="A68">
        <v>66</v>
      </c>
      <c r="B68">
        <v>265.66800000000001</v>
      </c>
      <c r="C68">
        <v>0.210429</v>
      </c>
      <c r="D68">
        <v>2.7266600000000001E-3</v>
      </c>
      <c r="E68">
        <v>0.93683300000000003</v>
      </c>
      <c r="F68">
        <v>1.4812499999999999E-2</v>
      </c>
      <c r="G68">
        <v>2.08512E-2</v>
      </c>
      <c r="H68">
        <v>-2.0166799999999999E-3</v>
      </c>
    </row>
    <row r="69" spans="1:8" x14ac:dyDescent="0.3">
      <c r="A69">
        <v>67</v>
      </c>
      <c r="B69">
        <v>265.47000000000003</v>
      </c>
      <c r="C69">
        <v>0.210588</v>
      </c>
      <c r="D69">
        <v>2.7262599999999999E-3</v>
      </c>
      <c r="E69">
        <v>0.93650699999999998</v>
      </c>
      <c r="F69">
        <v>1.4836E-2</v>
      </c>
      <c r="G69">
        <v>2.1430399999999999E-2</v>
      </c>
      <c r="H69">
        <v>-2.1795299999999998E-3</v>
      </c>
    </row>
    <row r="70" spans="1:8" x14ac:dyDescent="0.3">
      <c r="A70">
        <v>68</v>
      </c>
      <c r="B70">
        <v>267.18</v>
      </c>
      <c r="C70">
        <v>0.22697000000000001</v>
      </c>
      <c r="D70">
        <v>2.6651399999999999E-3</v>
      </c>
      <c r="E70">
        <v>0.94137300000000002</v>
      </c>
      <c r="F70">
        <v>1.4859499999999999E-2</v>
      </c>
      <c r="G70">
        <v>2.2009600000000001E-2</v>
      </c>
      <c r="H70">
        <v>-2.3309300000000002E-3</v>
      </c>
    </row>
    <row r="71" spans="1:8" x14ac:dyDescent="0.3">
      <c r="A71">
        <v>69</v>
      </c>
      <c r="B71">
        <v>267.31599999999997</v>
      </c>
      <c r="C71">
        <v>0.227155</v>
      </c>
      <c r="D71">
        <v>2.6646500000000002E-3</v>
      </c>
      <c r="E71">
        <v>0.94196199999999997</v>
      </c>
      <c r="F71">
        <v>1.48831E-2</v>
      </c>
      <c r="G71">
        <v>2.2588799999999999E-2</v>
      </c>
      <c r="H71">
        <v>-2.5035299999999999E-3</v>
      </c>
    </row>
    <row r="72" spans="1:8" x14ac:dyDescent="0.3">
      <c r="A72">
        <v>70</v>
      </c>
      <c r="B72">
        <v>267.86200000000002</v>
      </c>
      <c r="C72">
        <v>0.22734199999999999</v>
      </c>
      <c r="D72">
        <v>2.6641500000000001E-3</v>
      </c>
      <c r="E72">
        <v>0.943635</v>
      </c>
      <c r="F72">
        <v>1.4906600000000001E-2</v>
      </c>
      <c r="G72">
        <v>2.3168000000000001E-2</v>
      </c>
      <c r="H72">
        <v>-2.6677799999999998E-3</v>
      </c>
    </row>
    <row r="73" spans="1:8" x14ac:dyDescent="0.3">
      <c r="A73">
        <v>71</v>
      </c>
      <c r="B73">
        <v>267.77699999999999</v>
      </c>
      <c r="C73">
        <v>0.22752900000000001</v>
      </c>
      <c r="D73">
        <v>2.6636699999999999E-3</v>
      </c>
      <c r="E73">
        <v>0.94363600000000003</v>
      </c>
      <c r="F73">
        <v>1.4930199999999999E-2</v>
      </c>
      <c r="G73">
        <v>2.37472E-2</v>
      </c>
      <c r="H73">
        <v>-2.8388900000000002E-3</v>
      </c>
    </row>
    <row r="74" spans="1:8" x14ac:dyDescent="0.3">
      <c r="A74">
        <v>72</v>
      </c>
      <c r="B74">
        <v>271.28399999999999</v>
      </c>
      <c r="C74">
        <v>0.27589200000000003</v>
      </c>
      <c r="D74">
        <v>2.4856000000000001E-3</v>
      </c>
      <c r="E74">
        <v>0.95291000000000003</v>
      </c>
      <c r="F74">
        <v>1.49537E-2</v>
      </c>
      <c r="G74">
        <v>2.4326400000000001E-2</v>
      </c>
      <c r="H74">
        <v>-2.7141600000000002E-3</v>
      </c>
    </row>
    <row r="75" spans="1:8" x14ac:dyDescent="0.3">
      <c r="A75">
        <v>73</v>
      </c>
      <c r="B75">
        <v>266.81599999999997</v>
      </c>
      <c r="C75">
        <v>0.228685</v>
      </c>
      <c r="D75">
        <v>2.6627399999999998E-3</v>
      </c>
      <c r="E75">
        <v>0.94151600000000002</v>
      </c>
      <c r="F75">
        <v>1.49772E-2</v>
      </c>
      <c r="G75">
        <v>2.49056E-2</v>
      </c>
      <c r="H75">
        <v>-2.3689499999999999E-3</v>
      </c>
    </row>
    <row r="76" spans="1:8" x14ac:dyDescent="0.3">
      <c r="A76">
        <v>74</v>
      </c>
      <c r="B76">
        <v>264.47899999999998</v>
      </c>
      <c r="C76">
        <v>0.19636500000000001</v>
      </c>
      <c r="D76">
        <v>2.78517E-3</v>
      </c>
      <c r="E76">
        <v>0.93534899999999999</v>
      </c>
      <c r="F76">
        <v>1.50008E-2</v>
      </c>
      <c r="G76">
        <v>2.5484799999999998E-2</v>
      </c>
      <c r="H76">
        <v>-2.3660999999999999E-3</v>
      </c>
    </row>
    <row r="77" spans="1:8" x14ac:dyDescent="0.3">
      <c r="A77">
        <v>75</v>
      </c>
      <c r="B77">
        <v>263.93900000000002</v>
      </c>
      <c r="C77">
        <v>0.19648599999999999</v>
      </c>
      <c r="D77">
        <v>2.7849400000000001E-3</v>
      </c>
      <c r="E77">
        <v>0.93405899999999997</v>
      </c>
      <c r="F77">
        <v>1.5024300000000001E-2</v>
      </c>
      <c r="G77">
        <v>2.6064E-2</v>
      </c>
      <c r="H77">
        <v>-2.5194900000000001E-3</v>
      </c>
    </row>
    <row r="78" spans="1:8" x14ac:dyDescent="0.3">
      <c r="A78">
        <v>76</v>
      </c>
      <c r="B78">
        <v>265.56799999999998</v>
      </c>
      <c r="C78">
        <v>0.21304899999999999</v>
      </c>
      <c r="D78">
        <v>2.7228E-3</v>
      </c>
      <c r="E78">
        <v>0.93883499999999998</v>
      </c>
      <c r="F78">
        <v>1.5047899999999999E-2</v>
      </c>
      <c r="G78">
        <v>2.6643199999999999E-2</v>
      </c>
      <c r="H78">
        <v>-2.69718E-3</v>
      </c>
    </row>
    <row r="79" spans="1:8" x14ac:dyDescent="0.3">
      <c r="A79">
        <v>77</v>
      </c>
      <c r="B79">
        <v>267.82</v>
      </c>
      <c r="C79">
        <v>0.22962199999999999</v>
      </c>
      <c r="D79">
        <v>2.6611600000000001E-3</v>
      </c>
      <c r="E79">
        <v>0.94516</v>
      </c>
      <c r="F79">
        <v>1.50714E-2</v>
      </c>
      <c r="G79">
        <v>2.7222400000000001E-2</v>
      </c>
      <c r="H79">
        <v>-2.82752E-3</v>
      </c>
    </row>
    <row r="80" spans="1:8" x14ac:dyDescent="0.3">
      <c r="A80">
        <v>78</v>
      </c>
      <c r="B80">
        <v>268.67</v>
      </c>
      <c r="C80">
        <v>0.24610599999999999</v>
      </c>
      <c r="D80">
        <v>2.6000400000000001E-3</v>
      </c>
      <c r="E80">
        <v>0.94764899999999996</v>
      </c>
      <c r="F80">
        <v>1.5095000000000001E-2</v>
      </c>
      <c r="G80">
        <v>2.7801599999999999E-2</v>
      </c>
      <c r="H80">
        <v>-2.9900199999999999E-3</v>
      </c>
    </row>
    <row r="81" spans="1:8" x14ac:dyDescent="0.3">
      <c r="A81">
        <v>79</v>
      </c>
      <c r="B81">
        <v>263.875</v>
      </c>
      <c r="C81">
        <v>0.197551</v>
      </c>
      <c r="D81">
        <v>2.78429E-3</v>
      </c>
      <c r="E81">
        <v>0.93489</v>
      </c>
      <c r="F81">
        <v>1.51185E-2</v>
      </c>
      <c r="G81">
        <v>2.8380800000000001E-2</v>
      </c>
      <c r="H81">
        <v>-2.6354400000000002E-3</v>
      </c>
    </row>
    <row r="82" spans="1:8" x14ac:dyDescent="0.3">
      <c r="A82">
        <v>80</v>
      </c>
      <c r="B82">
        <v>266.995</v>
      </c>
      <c r="C82">
        <v>0.230819</v>
      </c>
      <c r="D82">
        <v>2.65994E-3</v>
      </c>
      <c r="E82">
        <v>0.94372199999999995</v>
      </c>
      <c r="F82">
        <v>1.5141999999999999E-2</v>
      </c>
      <c r="G82">
        <v>2.896E-2</v>
      </c>
      <c r="H82">
        <v>-2.7124699999999998E-3</v>
      </c>
    </row>
    <row r="83" spans="1:8" x14ac:dyDescent="0.3">
      <c r="A83">
        <v>81</v>
      </c>
      <c r="B83">
        <v>268.24200000000002</v>
      </c>
      <c r="C83">
        <v>0.23099900000000001</v>
      </c>
      <c r="D83">
        <v>2.6595199999999999E-3</v>
      </c>
      <c r="E83">
        <v>0.94728999999999997</v>
      </c>
      <c r="F83">
        <v>1.51656E-2</v>
      </c>
      <c r="G83">
        <v>2.9539200000000002E-2</v>
      </c>
      <c r="H83">
        <v>-2.89632E-3</v>
      </c>
    </row>
    <row r="84" spans="1:8" x14ac:dyDescent="0.3">
      <c r="A84">
        <v>82</v>
      </c>
      <c r="B84">
        <v>268.18700000000001</v>
      </c>
      <c r="C84">
        <v>0.231181</v>
      </c>
      <c r="D84">
        <v>2.6590899999999998E-3</v>
      </c>
      <c r="E84">
        <v>0.94740400000000002</v>
      </c>
      <c r="F84">
        <v>1.5189100000000001E-2</v>
      </c>
      <c r="G84">
        <v>3.01184E-2</v>
      </c>
      <c r="H84">
        <v>-3.0882100000000001E-3</v>
      </c>
    </row>
    <row r="85" spans="1:8" x14ac:dyDescent="0.3">
      <c r="A85">
        <v>83</v>
      </c>
      <c r="B85">
        <v>268.40499999999997</v>
      </c>
      <c r="C85">
        <v>0.24782399999999999</v>
      </c>
      <c r="D85">
        <v>2.59735E-3</v>
      </c>
      <c r="E85">
        <v>0.948237</v>
      </c>
      <c r="F85">
        <v>1.5212699999999999E-2</v>
      </c>
      <c r="G85">
        <v>3.0697599999999998E-2</v>
      </c>
      <c r="H85">
        <v>-3.2719099999999998E-3</v>
      </c>
    </row>
    <row r="86" spans="1:8" x14ac:dyDescent="0.3">
      <c r="A86">
        <v>84</v>
      </c>
      <c r="B86">
        <v>268.79000000000002</v>
      </c>
      <c r="C86">
        <v>0.24804200000000001</v>
      </c>
      <c r="D86">
        <v>2.5967999999999998E-3</v>
      </c>
      <c r="E86">
        <v>0.94950999999999997</v>
      </c>
      <c r="F86">
        <v>1.52362E-2</v>
      </c>
      <c r="G86">
        <v>3.12768E-2</v>
      </c>
      <c r="H86">
        <v>-3.4748600000000002E-3</v>
      </c>
    </row>
    <row r="87" spans="1:8" x14ac:dyDescent="0.3">
      <c r="A87">
        <v>85</v>
      </c>
      <c r="B87">
        <v>266.97800000000001</v>
      </c>
      <c r="C87">
        <v>0.231826</v>
      </c>
      <c r="D87">
        <v>2.6578000000000001E-3</v>
      </c>
      <c r="E87">
        <v>0.94497900000000001</v>
      </c>
      <c r="F87">
        <v>1.52598E-2</v>
      </c>
      <c r="G87">
        <v>3.1856000000000002E-2</v>
      </c>
      <c r="H87">
        <v>-3.5787900000000001E-3</v>
      </c>
    </row>
    <row r="88" spans="1:8" x14ac:dyDescent="0.3">
      <c r="A88">
        <v>86</v>
      </c>
      <c r="B88">
        <v>265.411</v>
      </c>
      <c r="C88">
        <v>0.215448</v>
      </c>
      <c r="D88">
        <v>2.7197800000000002E-3</v>
      </c>
      <c r="E88">
        <v>0.94099200000000005</v>
      </c>
      <c r="F88">
        <v>1.52833E-2</v>
      </c>
      <c r="G88">
        <v>3.2435100000000001E-2</v>
      </c>
      <c r="H88">
        <v>-3.6834699999999999E-3</v>
      </c>
    </row>
    <row r="89" spans="1:8" x14ac:dyDescent="0.3">
      <c r="A89">
        <v>87</v>
      </c>
      <c r="B89">
        <v>263.87200000000001</v>
      </c>
      <c r="C89">
        <v>0.19892299999999999</v>
      </c>
      <c r="D89">
        <v>2.78269E-3</v>
      </c>
      <c r="E89">
        <v>0.93698000000000004</v>
      </c>
      <c r="F89">
        <v>1.5306800000000001E-2</v>
      </c>
      <c r="G89">
        <v>3.3014300000000003E-2</v>
      </c>
      <c r="H89">
        <v>-3.78378E-3</v>
      </c>
    </row>
    <row r="90" spans="1:8" x14ac:dyDescent="0.3">
      <c r="A90">
        <v>88</v>
      </c>
      <c r="B90">
        <v>263.029</v>
      </c>
      <c r="C90">
        <v>0.182227</v>
      </c>
      <c r="D90">
        <v>2.8464499999999999E-3</v>
      </c>
      <c r="E90">
        <v>0.93487200000000004</v>
      </c>
      <c r="F90">
        <v>1.5330399999999999E-2</v>
      </c>
      <c r="G90">
        <v>3.3593499999999998E-2</v>
      </c>
      <c r="H90">
        <v>-3.9452000000000003E-3</v>
      </c>
    </row>
    <row r="91" spans="1:8" x14ac:dyDescent="0.3">
      <c r="A91">
        <v>89</v>
      </c>
      <c r="B91">
        <v>263.01400000000001</v>
      </c>
      <c r="C91">
        <v>0.18234</v>
      </c>
      <c r="D91">
        <v>2.8463199999999998E-3</v>
      </c>
      <c r="E91">
        <v>0.93509900000000001</v>
      </c>
      <c r="F91">
        <v>1.53539E-2</v>
      </c>
      <c r="G91">
        <v>3.41727E-2</v>
      </c>
      <c r="H91">
        <v>-4.1377300000000001E-3</v>
      </c>
    </row>
    <row r="92" spans="1:8" x14ac:dyDescent="0.3">
      <c r="A92">
        <v>90</v>
      </c>
      <c r="B92">
        <v>260.51100000000002</v>
      </c>
      <c r="C92">
        <v>0.14854300000000001</v>
      </c>
      <c r="D92">
        <v>2.97635E-3</v>
      </c>
      <c r="E92">
        <v>0.92809299999999995</v>
      </c>
      <c r="F92">
        <v>1.5377500000000001E-2</v>
      </c>
      <c r="G92">
        <v>3.4751900000000002E-2</v>
      </c>
      <c r="H92">
        <v>-4.1777400000000001E-3</v>
      </c>
    </row>
    <row r="93" spans="1:8" x14ac:dyDescent="0.3">
      <c r="A93">
        <v>91</v>
      </c>
      <c r="B93">
        <v>259.63299999999998</v>
      </c>
      <c r="C93">
        <v>0.14862600000000001</v>
      </c>
      <c r="D93">
        <v>2.97635E-3</v>
      </c>
      <c r="E93">
        <v>0.92574699999999999</v>
      </c>
      <c r="F93">
        <v>1.5401E-2</v>
      </c>
      <c r="G93">
        <v>3.5331099999999997E-2</v>
      </c>
      <c r="H93">
        <v>-4.3640299999999996E-3</v>
      </c>
    </row>
    <row r="94" spans="1:8" x14ac:dyDescent="0.3">
      <c r="A94">
        <v>92</v>
      </c>
      <c r="B94">
        <v>264.23599999999999</v>
      </c>
      <c r="C94">
        <v>0.19991</v>
      </c>
      <c r="D94">
        <v>2.7823000000000001E-3</v>
      </c>
      <c r="E94">
        <v>0.93929499999999999</v>
      </c>
      <c r="F94">
        <v>1.40272E-2</v>
      </c>
      <c r="G94">
        <v>2.0774600000000002E-3</v>
      </c>
      <c r="H94">
        <v>-4.2019500000000003E-3</v>
      </c>
    </row>
    <row r="95" spans="1:8" x14ac:dyDescent="0.3">
      <c r="A95">
        <v>93</v>
      </c>
      <c r="B95">
        <v>260.911</v>
      </c>
      <c r="C95">
        <v>0.166046</v>
      </c>
      <c r="D95">
        <v>2.9121300000000002E-3</v>
      </c>
      <c r="E95">
        <v>0.929952</v>
      </c>
      <c r="F95">
        <v>1.4020599999999999E-2</v>
      </c>
      <c r="G95">
        <v>1.92907E-3</v>
      </c>
      <c r="H95">
        <v>-4.0976700000000003E-3</v>
      </c>
    </row>
    <row r="96" spans="1:8" x14ac:dyDescent="0.3">
      <c r="A96">
        <v>94</v>
      </c>
      <c r="B96">
        <v>260.41800000000001</v>
      </c>
      <c r="C96">
        <v>0.14880099999999999</v>
      </c>
      <c r="D96">
        <v>2.9784E-3</v>
      </c>
      <c r="E96">
        <v>0.92870299999999995</v>
      </c>
      <c r="F96">
        <v>1.4014E-2</v>
      </c>
      <c r="G96">
        <v>1.78068E-3</v>
      </c>
      <c r="H96">
        <v>-4.2744699999999998E-3</v>
      </c>
    </row>
    <row r="97" spans="1:8" x14ac:dyDescent="0.3">
      <c r="A97">
        <v>95</v>
      </c>
      <c r="B97">
        <v>263.84500000000003</v>
      </c>
      <c r="C97">
        <v>0.183114</v>
      </c>
      <c r="D97">
        <v>2.8483800000000002E-3</v>
      </c>
      <c r="E97">
        <v>0.93881000000000003</v>
      </c>
      <c r="F97">
        <v>1.40074E-2</v>
      </c>
      <c r="G97">
        <v>1.63229E-3</v>
      </c>
      <c r="H97">
        <v>-4.1659499999999999E-3</v>
      </c>
    </row>
    <row r="98" spans="1:8" x14ac:dyDescent="0.3">
      <c r="A98">
        <v>96</v>
      </c>
      <c r="B98">
        <v>263.17399999999998</v>
      </c>
      <c r="C98">
        <v>0.18296200000000001</v>
      </c>
      <c r="D98">
        <v>2.849E-3</v>
      </c>
      <c r="E98">
        <v>0.93712499999999999</v>
      </c>
      <c r="F98">
        <v>1.4000800000000001E-2</v>
      </c>
      <c r="G98">
        <v>1.4839E-3</v>
      </c>
      <c r="H98">
        <v>-4.3819799999999997E-3</v>
      </c>
    </row>
    <row r="99" spans="1:8" x14ac:dyDescent="0.3">
      <c r="A99">
        <v>97</v>
      </c>
      <c r="B99">
        <v>261.76400000000001</v>
      </c>
      <c r="C99">
        <v>0.16576199999999999</v>
      </c>
      <c r="D99">
        <v>2.9147399999999999E-3</v>
      </c>
      <c r="E99">
        <v>0.93327000000000004</v>
      </c>
      <c r="F99">
        <v>1.39942E-2</v>
      </c>
      <c r="G99">
        <v>1.33551E-3</v>
      </c>
      <c r="H99">
        <v>-4.5338599999999998E-3</v>
      </c>
    </row>
    <row r="100" spans="1:8" x14ac:dyDescent="0.3">
      <c r="A100">
        <v>98</v>
      </c>
      <c r="B100">
        <v>259.137</v>
      </c>
      <c r="C100">
        <v>0.13136100000000001</v>
      </c>
      <c r="D100">
        <v>3.0475300000000001E-3</v>
      </c>
      <c r="E100">
        <v>0.92566800000000005</v>
      </c>
      <c r="F100">
        <v>1.3987599999999999E-2</v>
      </c>
      <c r="G100">
        <v>1.1871200000000001E-3</v>
      </c>
      <c r="H100">
        <v>-4.57998E-3</v>
      </c>
    </row>
    <row r="101" spans="1:8" x14ac:dyDescent="0.3">
      <c r="A101">
        <v>99</v>
      </c>
      <c r="B101">
        <v>258.57499999999999</v>
      </c>
      <c r="C101">
        <v>0.13118199999999999</v>
      </c>
      <c r="D101">
        <v>3.0482500000000002E-3</v>
      </c>
      <c r="E101">
        <v>0.92416600000000004</v>
      </c>
      <c r="F101">
        <v>1.3981E-2</v>
      </c>
      <c r="G101">
        <v>1.0387300000000001E-3</v>
      </c>
      <c r="H101">
        <v>-4.7835600000000001E-3</v>
      </c>
    </row>
    <row r="102" spans="1:8" x14ac:dyDescent="0.3">
      <c r="A102">
        <v>100</v>
      </c>
      <c r="B102">
        <v>260.44499999999999</v>
      </c>
      <c r="C102">
        <v>0.14829800000000001</v>
      </c>
      <c r="D102">
        <v>2.98255E-3</v>
      </c>
      <c r="E102">
        <v>0.92999600000000004</v>
      </c>
      <c r="F102">
        <v>1.3974500000000001E-2</v>
      </c>
      <c r="G102">
        <v>8.9033899999999997E-4</v>
      </c>
      <c r="H102">
        <v>-4.9064E-3</v>
      </c>
    </row>
    <row r="103" spans="1:8" x14ac:dyDescent="0.3">
      <c r="A103">
        <v>101</v>
      </c>
      <c r="B103">
        <v>260.548</v>
      </c>
      <c r="C103">
        <v>0.14812400000000001</v>
      </c>
      <c r="D103">
        <v>2.9832499999999998E-3</v>
      </c>
      <c r="E103">
        <v>0.93050100000000002</v>
      </c>
      <c r="F103">
        <v>1.39679E-2</v>
      </c>
      <c r="G103">
        <v>7.4194899999999999E-4</v>
      </c>
      <c r="H103">
        <v>-5.0972400000000003E-3</v>
      </c>
    </row>
    <row r="104" spans="1:8" x14ac:dyDescent="0.3">
      <c r="A104">
        <v>102</v>
      </c>
      <c r="B104">
        <v>261.42099999999999</v>
      </c>
      <c r="C104">
        <v>0.165155</v>
      </c>
      <c r="D104">
        <v>2.9181300000000001E-3</v>
      </c>
      <c r="E104">
        <v>0.93327899999999997</v>
      </c>
      <c r="F104">
        <v>1.3961299999999999E-2</v>
      </c>
      <c r="G104">
        <v>5.9355900000000001E-4</v>
      </c>
      <c r="H104">
        <v>-5.2632599999999996E-3</v>
      </c>
    </row>
    <row r="105" spans="1:8" x14ac:dyDescent="0.3">
      <c r="A105">
        <v>103</v>
      </c>
      <c r="B105">
        <v>260.07799999999997</v>
      </c>
      <c r="C105">
        <v>0.147865</v>
      </c>
      <c r="D105">
        <v>2.9846400000000002E-3</v>
      </c>
      <c r="E105">
        <v>0.92950999999999995</v>
      </c>
      <c r="F105">
        <v>1.39547E-2</v>
      </c>
      <c r="G105">
        <v>4.4516999999999999E-4</v>
      </c>
      <c r="H105">
        <v>-5.4063899999999996E-3</v>
      </c>
    </row>
    <row r="106" spans="1:8" x14ac:dyDescent="0.3">
      <c r="A106">
        <v>104</v>
      </c>
      <c r="B106">
        <v>257.19499999999999</v>
      </c>
      <c r="C106">
        <v>0.115868</v>
      </c>
      <c r="D106">
        <v>3.1090699999999998E-3</v>
      </c>
      <c r="E106">
        <v>0.920906</v>
      </c>
      <c r="F106">
        <v>1.39481E-2</v>
      </c>
      <c r="G106">
        <v>2.9678000000000001E-4</v>
      </c>
      <c r="H106">
        <v>-5.4006799999999997E-3</v>
      </c>
    </row>
    <row r="107" spans="1:8" x14ac:dyDescent="0.3">
      <c r="A107">
        <v>105</v>
      </c>
      <c r="B107">
        <v>257.06200000000001</v>
      </c>
      <c r="C107">
        <v>0.115698</v>
      </c>
      <c r="D107">
        <v>3.1097500000000001E-3</v>
      </c>
      <c r="E107">
        <v>0.92068700000000003</v>
      </c>
      <c r="F107">
        <v>1.3941500000000001E-2</v>
      </c>
      <c r="G107">
        <v>1.4839000000000001E-4</v>
      </c>
      <c r="H107">
        <v>-5.59065E-3</v>
      </c>
    </row>
    <row r="108" spans="1:8" x14ac:dyDescent="0.3">
      <c r="A108">
        <v>106</v>
      </c>
      <c r="B108">
        <v>257.20299999999997</v>
      </c>
      <c r="C108">
        <v>0.11553099999999999</v>
      </c>
      <c r="D108">
        <v>3.11042E-3</v>
      </c>
      <c r="E108">
        <v>0.92132599999999998</v>
      </c>
      <c r="F108">
        <v>1.39349E-2</v>
      </c>
      <c r="G108" s="1">
        <v>2.2551399999999999E-17</v>
      </c>
      <c r="H108">
        <v>-5.7872899999999996E-3</v>
      </c>
    </row>
    <row r="109" spans="1:8" x14ac:dyDescent="0.3">
      <c r="A109">
        <v>107</v>
      </c>
      <c r="B109">
        <v>258.3</v>
      </c>
      <c r="C109">
        <v>0.130164</v>
      </c>
      <c r="D109">
        <v>3.0537799999999999E-3</v>
      </c>
      <c r="E109">
        <v>0.92491199999999996</v>
      </c>
      <c r="F109">
        <v>1.3928299999999999E-2</v>
      </c>
      <c r="G109">
        <v>-1.4839000000000001E-4</v>
      </c>
      <c r="H109">
        <v>-5.9564400000000003E-3</v>
      </c>
    </row>
    <row r="110" spans="1:8" x14ac:dyDescent="0.3">
      <c r="A110">
        <v>108</v>
      </c>
      <c r="B110">
        <v>260.07400000000001</v>
      </c>
      <c r="C110">
        <v>0.147261</v>
      </c>
      <c r="D110">
        <v>2.9880599999999998E-3</v>
      </c>
      <c r="E110">
        <v>0.93049599999999999</v>
      </c>
      <c r="F110">
        <v>1.39217E-2</v>
      </c>
      <c r="G110">
        <v>-2.9678000000000001E-4</v>
      </c>
      <c r="H110">
        <v>-6.1186499999999998E-3</v>
      </c>
    </row>
    <row r="111" spans="1:8" x14ac:dyDescent="0.3">
      <c r="A111">
        <v>109</v>
      </c>
      <c r="B111">
        <v>260.39499999999998</v>
      </c>
      <c r="C111">
        <v>0.147092</v>
      </c>
      <c r="D111">
        <v>2.9887300000000002E-3</v>
      </c>
      <c r="E111">
        <v>0.93164899999999995</v>
      </c>
      <c r="F111">
        <v>1.3915200000000001E-2</v>
      </c>
      <c r="G111">
        <v>-4.4516999999999999E-4</v>
      </c>
      <c r="H111">
        <v>-6.3085499999999996E-3</v>
      </c>
    </row>
    <row r="112" spans="1:8" x14ac:dyDescent="0.3">
      <c r="A112">
        <v>110</v>
      </c>
      <c r="B112">
        <v>260.06400000000002</v>
      </c>
      <c r="C112">
        <v>0.146924</v>
      </c>
      <c r="D112">
        <v>2.9893900000000002E-3</v>
      </c>
      <c r="E112">
        <v>0.93086199999999997</v>
      </c>
      <c r="F112">
        <v>1.39086E-2</v>
      </c>
      <c r="G112">
        <v>-5.9355900000000001E-4</v>
      </c>
      <c r="H112">
        <v>-6.5059999999999996E-3</v>
      </c>
    </row>
    <row r="113" spans="1:8" x14ac:dyDescent="0.3">
      <c r="A113">
        <v>111</v>
      </c>
      <c r="B113">
        <v>255.739</v>
      </c>
      <c r="C113">
        <v>0.10291400000000001</v>
      </c>
      <c r="D113">
        <v>3.1614899999999999E-3</v>
      </c>
      <c r="E113">
        <v>0.91771499999999995</v>
      </c>
      <c r="F113">
        <v>1.3901999999999999E-2</v>
      </c>
      <c r="G113">
        <v>-7.4194899999999999E-4</v>
      </c>
      <c r="H113">
        <v>-6.28438E-3</v>
      </c>
    </row>
    <row r="114" spans="1:8" x14ac:dyDescent="0.3">
      <c r="A114">
        <v>112</v>
      </c>
      <c r="B114">
        <v>251.55600000000001</v>
      </c>
      <c r="C114">
        <v>6.5795000000000006E-2</v>
      </c>
      <c r="D114">
        <v>3.30906E-3</v>
      </c>
      <c r="E114">
        <v>0.90438700000000005</v>
      </c>
      <c r="F114">
        <v>1.38954E-2</v>
      </c>
      <c r="G114">
        <v>-8.9033899999999997E-4</v>
      </c>
      <c r="H114">
        <v>-6.1781300000000004E-3</v>
      </c>
    </row>
    <row r="115" spans="1:8" x14ac:dyDescent="0.3">
      <c r="A115">
        <v>113</v>
      </c>
      <c r="B115">
        <v>250.52</v>
      </c>
      <c r="C115">
        <v>5.3122900000000001E-2</v>
      </c>
      <c r="D115">
        <v>3.3596400000000001E-3</v>
      </c>
      <c r="E115">
        <v>0.90113399999999999</v>
      </c>
      <c r="F115">
        <v>1.38888E-2</v>
      </c>
      <c r="G115">
        <v>-1.0387300000000001E-3</v>
      </c>
      <c r="H115">
        <v>-6.3540699999999999E-3</v>
      </c>
    </row>
    <row r="116" spans="1:8" x14ac:dyDescent="0.3">
      <c r="A116">
        <v>114</v>
      </c>
      <c r="B116">
        <v>251.09899999999999</v>
      </c>
      <c r="C116">
        <v>6.55887E-2</v>
      </c>
      <c r="D116">
        <v>3.3099900000000001E-3</v>
      </c>
      <c r="E116">
        <v>0.90325699999999998</v>
      </c>
      <c r="F116">
        <v>1.3882200000000001E-2</v>
      </c>
      <c r="G116">
        <v>-1.1871200000000001E-3</v>
      </c>
      <c r="H116">
        <v>-6.5320400000000002E-3</v>
      </c>
    </row>
    <row r="117" spans="1:8" x14ac:dyDescent="0.3">
      <c r="A117">
        <v>115</v>
      </c>
      <c r="B117">
        <v>249.04900000000001</v>
      </c>
      <c r="C117">
        <v>4.0359199999999998E-2</v>
      </c>
      <c r="D117">
        <v>3.4112999999999999E-3</v>
      </c>
      <c r="E117">
        <v>0.89656899999999995</v>
      </c>
      <c r="F117">
        <v>1.38756E-2</v>
      </c>
      <c r="G117">
        <v>-1.33551E-3</v>
      </c>
      <c r="H117">
        <v>-6.6301399999999996E-3</v>
      </c>
    </row>
    <row r="118" spans="1:8" x14ac:dyDescent="0.3">
      <c r="A118">
        <v>116</v>
      </c>
      <c r="B118">
        <v>244.815</v>
      </c>
      <c r="C118">
        <v>1.49488E-2</v>
      </c>
      <c r="D118">
        <v>3.5150799999999999E-3</v>
      </c>
      <c r="E118">
        <v>0.88209400000000004</v>
      </c>
      <c r="F118">
        <v>1.3868999999999999E-2</v>
      </c>
      <c r="G118">
        <v>-1.4839E-3</v>
      </c>
      <c r="H118">
        <v>-6.6006900000000002E-3</v>
      </c>
    </row>
    <row r="119" spans="1:8" x14ac:dyDescent="0.3">
      <c r="A119">
        <v>117</v>
      </c>
      <c r="B119">
        <v>242.328</v>
      </c>
      <c r="C119">
        <v>-9.4277500000000004E-3</v>
      </c>
      <c r="D119">
        <v>3.6156600000000001E-3</v>
      </c>
      <c r="E119">
        <v>0.87337699999999996</v>
      </c>
      <c r="F119">
        <v>1.38624E-2</v>
      </c>
      <c r="G119">
        <v>-1.63229E-3</v>
      </c>
      <c r="H119">
        <v>-6.6286499999999998E-3</v>
      </c>
    </row>
    <row r="120" spans="1:8" x14ac:dyDescent="0.3">
      <c r="A120">
        <v>118</v>
      </c>
      <c r="B120">
        <v>245.03399999999999</v>
      </c>
      <c r="C120">
        <v>1.4949E-2</v>
      </c>
      <c r="D120">
        <v>3.5161599999999999E-3</v>
      </c>
      <c r="E120">
        <v>0.883247</v>
      </c>
      <c r="F120">
        <v>1.38558E-2</v>
      </c>
      <c r="G120">
        <v>-1.78068E-3</v>
      </c>
      <c r="H120">
        <v>-6.7194799999999999E-3</v>
      </c>
    </row>
    <row r="121" spans="1:8" x14ac:dyDescent="0.3">
      <c r="A121">
        <v>119</v>
      </c>
      <c r="B121">
        <v>243.62899999999999</v>
      </c>
      <c r="C121">
        <v>1.9451900000000001E-3</v>
      </c>
      <c r="D121">
        <v>3.5695200000000001E-3</v>
      </c>
      <c r="E121">
        <v>0.87843800000000005</v>
      </c>
      <c r="F121">
        <v>1.38493E-2</v>
      </c>
      <c r="G121">
        <v>-1.92907E-3</v>
      </c>
      <c r="H121">
        <v>-6.8547499999999997E-3</v>
      </c>
    </row>
    <row r="122" spans="1:8" x14ac:dyDescent="0.3">
      <c r="A122">
        <v>120</v>
      </c>
      <c r="B122">
        <v>243.74199999999999</v>
      </c>
      <c r="C122">
        <v>1.80785E-3</v>
      </c>
      <c r="D122">
        <v>3.5700599999999999E-3</v>
      </c>
      <c r="E122">
        <v>0.87903299999999995</v>
      </c>
      <c r="F122">
        <v>1.3842699999999999E-2</v>
      </c>
      <c r="G122">
        <v>-2.0774600000000002E-3</v>
      </c>
      <c r="H122">
        <v>-7.0509600000000002E-3</v>
      </c>
    </row>
    <row r="123" spans="1:8" x14ac:dyDescent="0.3">
      <c r="A123">
        <v>121</v>
      </c>
      <c r="B123">
        <v>243.89500000000001</v>
      </c>
      <c r="C123">
        <v>1.68352E-3</v>
      </c>
      <c r="D123">
        <v>3.57055E-3</v>
      </c>
      <c r="E123">
        <v>0.879772</v>
      </c>
      <c r="F123">
        <v>1.38361E-2</v>
      </c>
      <c r="G123">
        <v>-2.2258500000000001E-3</v>
      </c>
      <c r="H123">
        <v>-7.2489199999999998E-3</v>
      </c>
    </row>
    <row r="124" spans="1:8" x14ac:dyDescent="0.3">
      <c r="A124">
        <v>122</v>
      </c>
      <c r="B124">
        <v>243.636</v>
      </c>
      <c r="C124">
        <v>1.59329E-3</v>
      </c>
      <c r="D124">
        <v>3.5709299999999999E-3</v>
      </c>
      <c r="E124">
        <v>0.87903799999999999</v>
      </c>
      <c r="F124">
        <v>1.38295E-2</v>
      </c>
      <c r="G124">
        <v>1.28816E-3</v>
      </c>
      <c r="H124">
        <v>-7.4363600000000004E-3</v>
      </c>
    </row>
    <row r="125" spans="1:8" x14ac:dyDescent="0.3">
      <c r="A125">
        <v>123</v>
      </c>
      <c r="B125">
        <v>246.05600000000001</v>
      </c>
      <c r="C125">
        <v>1.4688400000000001E-2</v>
      </c>
      <c r="D125">
        <v>3.5177300000000002E-3</v>
      </c>
      <c r="E125">
        <v>0.88780199999999998</v>
      </c>
      <c r="F125">
        <v>1.3822900000000001E-2</v>
      </c>
      <c r="G125">
        <v>1.19932E-3</v>
      </c>
      <c r="H125">
        <v>-7.5557699999999998E-3</v>
      </c>
    </row>
    <row r="126" spans="1:8" x14ac:dyDescent="0.3">
      <c r="A126">
        <v>124</v>
      </c>
      <c r="B126">
        <v>244.911</v>
      </c>
      <c r="C126">
        <v>1.4674299999999999E-2</v>
      </c>
      <c r="D126">
        <v>3.5178000000000002E-3</v>
      </c>
      <c r="E126">
        <v>0.88397300000000001</v>
      </c>
      <c r="F126">
        <v>1.38163E-2</v>
      </c>
      <c r="G126">
        <v>1.1104800000000001E-3</v>
      </c>
      <c r="H126">
        <v>-7.7518500000000002E-3</v>
      </c>
    </row>
    <row r="127" spans="1:8" x14ac:dyDescent="0.3">
      <c r="A127">
        <v>125</v>
      </c>
      <c r="B127">
        <v>244.15100000000001</v>
      </c>
      <c r="C127">
        <v>1.5227000000000001E-3</v>
      </c>
      <c r="D127">
        <v>3.5716699999999999E-3</v>
      </c>
      <c r="E127">
        <v>0.88147799999999998</v>
      </c>
      <c r="F127">
        <v>1.3809699999999999E-2</v>
      </c>
      <c r="G127">
        <v>1.0216400000000001E-3</v>
      </c>
      <c r="H127">
        <v>-7.9277299999999992E-3</v>
      </c>
    </row>
    <row r="128" spans="1:8" x14ac:dyDescent="0.3">
      <c r="A128">
        <v>126</v>
      </c>
      <c r="B128">
        <v>245.49600000000001</v>
      </c>
      <c r="C128">
        <v>1.47808E-2</v>
      </c>
      <c r="D128">
        <v>3.51768E-3</v>
      </c>
      <c r="E128">
        <v>0.88644400000000001</v>
      </c>
      <c r="F128">
        <v>1.38031E-2</v>
      </c>
      <c r="G128">
        <v>9.32806E-4</v>
      </c>
      <c r="H128">
        <v>-8.0873100000000003E-3</v>
      </c>
    </row>
    <row r="129" spans="1:8" x14ac:dyDescent="0.3">
      <c r="A129">
        <v>127</v>
      </c>
      <c r="B129">
        <v>246.43</v>
      </c>
      <c r="C129">
        <v>2.79919E-2</v>
      </c>
      <c r="D129">
        <v>3.46408E-3</v>
      </c>
      <c r="E129">
        <v>0.88990400000000003</v>
      </c>
      <c r="F129">
        <v>1.37965E-2</v>
      </c>
      <c r="G129">
        <v>8.4396700000000005E-4</v>
      </c>
      <c r="H129">
        <v>-8.2594599999999997E-3</v>
      </c>
    </row>
    <row r="130" spans="1:8" x14ac:dyDescent="0.3">
      <c r="A130">
        <v>128</v>
      </c>
      <c r="B130">
        <v>251.48099999999999</v>
      </c>
      <c r="C130">
        <v>6.7005200000000001E-2</v>
      </c>
      <c r="D130">
        <v>3.3089600000000001E-3</v>
      </c>
      <c r="E130">
        <v>0.90724499999999997</v>
      </c>
      <c r="F130">
        <v>1.3789900000000001E-2</v>
      </c>
      <c r="G130">
        <v>7.55129E-4</v>
      </c>
      <c r="H130">
        <v>-8.0998400000000005E-3</v>
      </c>
    </row>
    <row r="131" spans="1:8" x14ac:dyDescent="0.3">
      <c r="A131">
        <v>129</v>
      </c>
      <c r="B131">
        <v>251.20500000000001</v>
      </c>
      <c r="C131">
        <v>6.7213099999999998E-2</v>
      </c>
      <c r="D131">
        <v>3.3081500000000002E-3</v>
      </c>
      <c r="E131">
        <v>0.906528</v>
      </c>
      <c r="F131">
        <v>1.3783399999999999E-2</v>
      </c>
      <c r="G131">
        <v>6.6629000000000005E-4</v>
      </c>
      <c r="H131">
        <v>-8.2924100000000001E-3</v>
      </c>
    </row>
    <row r="132" spans="1:8" x14ac:dyDescent="0.3">
      <c r="A132">
        <v>130</v>
      </c>
      <c r="B132">
        <v>250.34700000000001</v>
      </c>
      <c r="C132">
        <v>5.4792199999999999E-2</v>
      </c>
      <c r="D132">
        <v>3.3577799999999999E-3</v>
      </c>
      <c r="E132">
        <v>0.90386599999999995</v>
      </c>
      <c r="F132">
        <v>1.3776800000000001E-2</v>
      </c>
      <c r="G132">
        <v>5.7745099999999998E-4</v>
      </c>
      <c r="H132">
        <v>-8.4648399999999995E-3</v>
      </c>
    </row>
    <row r="133" spans="1:8" x14ac:dyDescent="0.3">
      <c r="A133">
        <v>131</v>
      </c>
      <c r="B133">
        <v>250.33500000000001</v>
      </c>
      <c r="C133">
        <v>5.5056899999999999E-2</v>
      </c>
      <c r="D133">
        <v>3.35673E-3</v>
      </c>
      <c r="E133">
        <v>0.90402400000000005</v>
      </c>
      <c r="F133">
        <v>1.37702E-2</v>
      </c>
      <c r="G133">
        <v>4.8861300000000005E-4</v>
      </c>
      <c r="H133">
        <v>-8.6596399999999997E-3</v>
      </c>
    </row>
    <row r="134" spans="1:8" x14ac:dyDescent="0.3">
      <c r="A134">
        <v>132</v>
      </c>
      <c r="B134">
        <v>251.00200000000001</v>
      </c>
      <c r="C134">
        <v>6.8061499999999997E-2</v>
      </c>
      <c r="D134">
        <v>3.3049300000000002E-3</v>
      </c>
      <c r="E134">
        <v>0.90644199999999997</v>
      </c>
      <c r="F134">
        <v>1.3763600000000001E-2</v>
      </c>
      <c r="G134">
        <v>3.9977399999999998E-4</v>
      </c>
      <c r="H134">
        <v>-8.8364199999999993E-3</v>
      </c>
    </row>
    <row r="135" spans="1:8" x14ac:dyDescent="0.3">
      <c r="A135">
        <v>133</v>
      </c>
      <c r="B135">
        <v>252.98699999999999</v>
      </c>
      <c r="C135">
        <v>8.0904900000000002E-2</v>
      </c>
      <c r="D135">
        <v>3.2541800000000002E-3</v>
      </c>
      <c r="E135">
        <v>0.913157</v>
      </c>
      <c r="F135">
        <v>1.3757E-2</v>
      </c>
      <c r="G135">
        <v>3.1093499999999998E-4</v>
      </c>
      <c r="H135">
        <v>-8.9871399999999994E-3</v>
      </c>
    </row>
    <row r="136" spans="1:8" x14ac:dyDescent="0.3">
      <c r="A136">
        <v>134</v>
      </c>
      <c r="B136">
        <v>255.512</v>
      </c>
      <c r="C136">
        <v>0.105605</v>
      </c>
      <c r="D136">
        <v>3.15752E-3</v>
      </c>
      <c r="E136">
        <v>0.92144400000000004</v>
      </c>
      <c r="F136">
        <v>1.3750399999999999E-2</v>
      </c>
      <c r="G136">
        <v>2.2209700000000001E-4</v>
      </c>
      <c r="H136">
        <v>-9.0540800000000008E-3</v>
      </c>
    </row>
    <row r="137" spans="1:8" x14ac:dyDescent="0.3">
      <c r="A137">
        <v>135</v>
      </c>
      <c r="B137">
        <v>257.49</v>
      </c>
      <c r="C137">
        <v>0.11784500000000001</v>
      </c>
      <c r="D137">
        <v>3.1099999999999999E-3</v>
      </c>
      <c r="E137">
        <v>0.92783000000000004</v>
      </c>
      <c r="F137">
        <v>1.37438E-2</v>
      </c>
      <c r="G137">
        <v>1.33258E-4</v>
      </c>
      <c r="H137">
        <v>-9.1901699999999992E-3</v>
      </c>
    </row>
    <row r="138" spans="1:8" x14ac:dyDescent="0.3">
      <c r="A138">
        <v>136</v>
      </c>
      <c r="B138">
        <v>260.30399999999997</v>
      </c>
      <c r="C138">
        <v>0.14727999999999999</v>
      </c>
      <c r="D138">
        <v>2.99694E-3</v>
      </c>
      <c r="E138">
        <v>0.93659300000000001</v>
      </c>
      <c r="F138">
        <v>1.37372E-2</v>
      </c>
      <c r="G138" s="1">
        <v>4.4419299999999997E-5</v>
      </c>
      <c r="H138">
        <v>-9.1968499999999995E-3</v>
      </c>
    </row>
    <row r="139" spans="1:8" x14ac:dyDescent="0.3">
      <c r="A139">
        <v>137</v>
      </c>
      <c r="B139">
        <v>259.98700000000002</v>
      </c>
      <c r="C139">
        <v>0.14707899999999999</v>
      </c>
      <c r="D139">
        <v>2.99774E-3</v>
      </c>
      <c r="E139">
        <v>0.93577699999999997</v>
      </c>
      <c r="F139">
        <v>1.3730600000000001E-2</v>
      </c>
      <c r="G139" s="1">
        <v>-4.4419299999999997E-5</v>
      </c>
      <c r="H139">
        <v>-9.3262099999999997E-3</v>
      </c>
    </row>
    <row r="140" spans="1:8" x14ac:dyDescent="0.3">
      <c r="A140">
        <v>138</v>
      </c>
      <c r="B140">
        <v>261.197</v>
      </c>
      <c r="C140">
        <v>0.161638</v>
      </c>
      <c r="D140">
        <v>2.9420200000000001E-3</v>
      </c>
      <c r="E140">
        <v>0.93951700000000005</v>
      </c>
      <c r="F140">
        <v>1.3724E-2</v>
      </c>
      <c r="G140">
        <v>-1.33258E-4</v>
      </c>
      <c r="H140">
        <v>-9.4331499999999995E-3</v>
      </c>
    </row>
    <row r="141" spans="1:8" x14ac:dyDescent="0.3">
      <c r="A141">
        <v>139</v>
      </c>
      <c r="B141">
        <v>260.202</v>
      </c>
      <c r="C141">
        <v>0.14679900000000001</v>
      </c>
      <c r="D141">
        <v>2.9990699999999999E-3</v>
      </c>
      <c r="E141">
        <v>0.93669500000000006</v>
      </c>
      <c r="F141">
        <v>1.3717500000000001E-2</v>
      </c>
      <c r="G141">
        <v>-2.2209700000000001E-4</v>
      </c>
      <c r="H141">
        <v>-9.5333699999999993E-3</v>
      </c>
    </row>
    <row r="142" spans="1:8" x14ac:dyDescent="0.3">
      <c r="A142">
        <v>140</v>
      </c>
      <c r="B142">
        <v>259.99299999999999</v>
      </c>
      <c r="C142">
        <v>0.14666899999999999</v>
      </c>
      <c r="D142">
        <v>2.99958E-3</v>
      </c>
      <c r="E142">
        <v>0.93619699999999995</v>
      </c>
      <c r="F142">
        <v>1.37109E-2</v>
      </c>
      <c r="G142">
        <v>-3.1093499999999998E-4</v>
      </c>
      <c r="H142">
        <v>-9.6567100000000006E-3</v>
      </c>
    </row>
    <row r="143" spans="1:8" x14ac:dyDescent="0.3">
      <c r="A143">
        <v>141</v>
      </c>
      <c r="B143">
        <v>260.84500000000003</v>
      </c>
      <c r="C143">
        <v>0.146568</v>
      </c>
      <c r="D143">
        <v>2.9999900000000001E-3</v>
      </c>
      <c r="E143">
        <v>0.93886999999999998</v>
      </c>
      <c r="F143">
        <v>1.3704300000000001E-2</v>
      </c>
      <c r="G143">
        <v>-3.9977399999999998E-4</v>
      </c>
      <c r="H143">
        <v>-9.7698100000000003E-3</v>
      </c>
    </row>
    <row r="144" spans="1:8" x14ac:dyDescent="0.3">
      <c r="A144">
        <v>142</v>
      </c>
      <c r="B144">
        <v>261.15199999999999</v>
      </c>
      <c r="C144">
        <v>0.16062599999999999</v>
      </c>
      <c r="D144">
        <v>2.9461800000000001E-3</v>
      </c>
      <c r="E144">
        <v>0.939913</v>
      </c>
      <c r="F144">
        <v>1.36977E-2</v>
      </c>
      <c r="G144">
        <v>-4.8861300000000005E-4</v>
      </c>
      <c r="H144">
        <v>-9.8870099999999999E-3</v>
      </c>
    </row>
    <row r="145" spans="1:8" x14ac:dyDescent="0.3">
      <c r="A145">
        <v>143</v>
      </c>
      <c r="B145">
        <v>261.85899999999998</v>
      </c>
      <c r="C145">
        <v>0.16042500000000001</v>
      </c>
      <c r="D145">
        <v>2.9469600000000002E-3</v>
      </c>
      <c r="E145">
        <v>0.94213199999999997</v>
      </c>
      <c r="F145">
        <v>1.3691099999999999E-2</v>
      </c>
      <c r="G145">
        <v>-5.7745099999999998E-4</v>
      </c>
      <c r="H145">
        <v>-1.00185E-2</v>
      </c>
    </row>
    <row r="146" spans="1:8" x14ac:dyDescent="0.3">
      <c r="A146">
        <v>144</v>
      </c>
      <c r="B146">
        <v>262.642</v>
      </c>
      <c r="C146">
        <v>0.17399300000000001</v>
      </c>
      <c r="D146">
        <v>2.8953199999999998E-3</v>
      </c>
      <c r="E146">
        <v>0.94454700000000003</v>
      </c>
      <c r="F146">
        <v>1.36845E-2</v>
      </c>
      <c r="G146">
        <v>-6.6629000000000005E-4</v>
      </c>
      <c r="H146">
        <v>-1.0121E-2</v>
      </c>
    </row>
    <row r="147" spans="1:8" x14ac:dyDescent="0.3">
      <c r="A147">
        <v>145</v>
      </c>
      <c r="B147">
        <v>262.03399999999999</v>
      </c>
      <c r="C147">
        <v>0.16015799999999999</v>
      </c>
      <c r="D147">
        <v>2.9481400000000001E-3</v>
      </c>
      <c r="E147">
        <v>0.94289599999999996</v>
      </c>
      <c r="F147">
        <v>1.36779E-2</v>
      </c>
      <c r="G147">
        <v>-7.55129E-4</v>
      </c>
      <c r="H147">
        <v>-1.02256E-2</v>
      </c>
    </row>
    <row r="148" spans="1:8" x14ac:dyDescent="0.3">
      <c r="A148">
        <v>146</v>
      </c>
      <c r="B148">
        <v>260.36799999999999</v>
      </c>
      <c r="C148">
        <v>0.14668300000000001</v>
      </c>
      <c r="D148">
        <v>2.9999100000000002E-3</v>
      </c>
      <c r="E148">
        <v>0.93808499999999995</v>
      </c>
      <c r="F148">
        <v>1.3671300000000001E-2</v>
      </c>
      <c r="G148">
        <v>-8.4396700000000005E-4</v>
      </c>
      <c r="H148">
        <v>-1.03219E-2</v>
      </c>
    </row>
    <row r="149" spans="1:8" x14ac:dyDescent="0.3">
      <c r="A149">
        <v>147</v>
      </c>
      <c r="B149">
        <v>265.74799999999999</v>
      </c>
      <c r="C149">
        <v>0.200047</v>
      </c>
      <c r="D149">
        <v>2.7991100000000001E-3</v>
      </c>
      <c r="E149">
        <v>0.95381000000000005</v>
      </c>
      <c r="F149">
        <v>1.36647E-2</v>
      </c>
      <c r="G149">
        <v>-9.32806E-4</v>
      </c>
      <c r="H149">
        <v>-9.9046399999999993E-3</v>
      </c>
    </row>
    <row r="150" spans="1:8" x14ac:dyDescent="0.3">
      <c r="A150">
        <v>148</v>
      </c>
      <c r="B150">
        <v>264.28199999999998</v>
      </c>
      <c r="C150">
        <v>0.18634999999999999</v>
      </c>
      <c r="D150">
        <v>2.85096E-3</v>
      </c>
      <c r="E150">
        <v>0.94977699999999998</v>
      </c>
      <c r="F150">
        <v>1.3658099999999999E-2</v>
      </c>
      <c r="G150">
        <v>-1.0216400000000001E-3</v>
      </c>
      <c r="H150">
        <v>-9.9688599999999995E-3</v>
      </c>
    </row>
    <row r="151" spans="1:8" x14ac:dyDescent="0.3">
      <c r="A151">
        <v>149</v>
      </c>
      <c r="B151">
        <v>263.74200000000002</v>
      </c>
      <c r="C151">
        <v>0.17333599999999999</v>
      </c>
      <c r="D151">
        <v>2.9003200000000001E-3</v>
      </c>
      <c r="E151">
        <v>0.94834200000000002</v>
      </c>
      <c r="F151">
        <v>1.36516E-2</v>
      </c>
      <c r="G151">
        <v>-1.1104800000000001E-3</v>
      </c>
      <c r="H151">
        <v>-1.00693E-2</v>
      </c>
    </row>
    <row r="152" spans="1:8" x14ac:dyDescent="0.3">
      <c r="A152">
        <v>150</v>
      </c>
      <c r="B152">
        <v>263.99900000000002</v>
      </c>
      <c r="C152">
        <v>0.18552399999999999</v>
      </c>
      <c r="D152">
        <v>2.8541700000000001E-3</v>
      </c>
      <c r="E152">
        <v>0.94919699999999996</v>
      </c>
      <c r="F152">
        <v>1.3644999999999999E-2</v>
      </c>
      <c r="G152">
        <v>-1.19932E-3</v>
      </c>
      <c r="H152">
        <v>-1.0175200000000001E-2</v>
      </c>
    </row>
    <row r="153" spans="1:8" x14ac:dyDescent="0.3">
      <c r="A153">
        <v>151</v>
      </c>
      <c r="B153">
        <v>264.20499999999998</v>
      </c>
      <c r="C153">
        <v>0.18517500000000001</v>
      </c>
      <c r="D153">
        <v>2.8555099999999999E-3</v>
      </c>
      <c r="E153">
        <v>0.94990399999999997</v>
      </c>
      <c r="F153">
        <v>1.36384E-2</v>
      </c>
      <c r="G153">
        <v>-1.28816E-3</v>
      </c>
      <c r="H153">
        <v>-1.02892E-2</v>
      </c>
    </row>
    <row r="154" spans="1:8" x14ac:dyDescent="0.3">
      <c r="A154">
        <v>152</v>
      </c>
      <c r="B154">
        <v>266.14499999999998</v>
      </c>
      <c r="C154">
        <v>0.19664999999999999</v>
      </c>
      <c r="D154">
        <v>2.81241E-3</v>
      </c>
      <c r="E154">
        <v>0.95552599999999999</v>
      </c>
      <c r="F154">
        <v>1.3631799999999999E-2</v>
      </c>
      <c r="G154">
        <v>-1.377E-3</v>
      </c>
      <c r="H154">
        <v>-1.0367700000000001E-2</v>
      </c>
    </row>
    <row r="155" spans="1:8" x14ac:dyDescent="0.3">
      <c r="A155">
        <v>153</v>
      </c>
      <c r="B155">
        <v>265.10399999999998</v>
      </c>
      <c r="C155">
        <v>0.18489</v>
      </c>
      <c r="D155">
        <v>2.85703E-3</v>
      </c>
      <c r="E155">
        <v>0.95275500000000002</v>
      </c>
      <c r="F155">
        <v>1.3625200000000001E-2</v>
      </c>
      <c r="G155">
        <v>3.1013200000000001E-2</v>
      </c>
      <c r="H155">
        <v>-1.0453499999999999E-2</v>
      </c>
    </row>
    <row r="156" spans="1:8" x14ac:dyDescent="0.3">
      <c r="A156">
        <v>154</v>
      </c>
      <c r="B156">
        <v>264.90199999999999</v>
      </c>
      <c r="C156">
        <v>0.184922</v>
      </c>
      <c r="D156">
        <v>2.8571899999999999E-3</v>
      </c>
      <c r="E156">
        <v>0.95235499999999995</v>
      </c>
      <c r="F156">
        <v>1.36186E-2</v>
      </c>
      <c r="G156">
        <v>3.1346199999999998E-2</v>
      </c>
      <c r="H156">
        <v>-1.05589E-2</v>
      </c>
    </row>
    <row r="157" spans="1:8" x14ac:dyDescent="0.3">
      <c r="A157">
        <v>155</v>
      </c>
      <c r="B157">
        <v>263.375</v>
      </c>
      <c r="C157">
        <v>0.17433000000000001</v>
      </c>
      <c r="D157">
        <v>2.8976800000000001E-3</v>
      </c>
      <c r="E157">
        <v>0.94814500000000002</v>
      </c>
      <c r="F157">
        <v>1.3612000000000001E-2</v>
      </c>
      <c r="G157">
        <v>3.1679199999999998E-2</v>
      </c>
      <c r="H157">
        <v>-1.0639600000000001E-2</v>
      </c>
    </row>
    <row r="158" spans="1:8" x14ac:dyDescent="0.3">
      <c r="A158">
        <v>156</v>
      </c>
      <c r="B158">
        <v>263.17</v>
      </c>
      <c r="C158">
        <v>0.17488799999999999</v>
      </c>
      <c r="D158">
        <v>2.8958299999999998E-3</v>
      </c>
      <c r="E158">
        <v>0.94772400000000001</v>
      </c>
      <c r="F158">
        <v>1.36054E-2</v>
      </c>
      <c r="G158">
        <v>3.2012100000000002E-2</v>
      </c>
      <c r="H158">
        <v>-1.0739800000000001E-2</v>
      </c>
    </row>
    <row r="159" spans="1:8" x14ac:dyDescent="0.3">
      <c r="A159">
        <v>157</v>
      </c>
      <c r="B159">
        <v>261.96699999999998</v>
      </c>
      <c r="C159">
        <v>0.165075</v>
      </c>
      <c r="D159">
        <v>2.9335699999999999E-3</v>
      </c>
      <c r="E159">
        <v>0.94438999999999995</v>
      </c>
      <c r="F159">
        <v>1.3598799999999999E-2</v>
      </c>
      <c r="G159">
        <v>3.2345100000000002E-2</v>
      </c>
      <c r="H159">
        <v>-1.0814900000000001E-2</v>
      </c>
    </row>
    <row r="160" spans="1:8" x14ac:dyDescent="0.3">
      <c r="A160">
        <v>158</v>
      </c>
      <c r="B160">
        <v>260.57600000000002</v>
      </c>
      <c r="C160">
        <v>0.15517300000000001</v>
      </c>
      <c r="D160">
        <v>2.9718600000000002E-3</v>
      </c>
      <c r="E160">
        <v>0.94046799999999997</v>
      </c>
      <c r="F160">
        <v>1.35922E-2</v>
      </c>
      <c r="G160">
        <v>3.2678100000000002E-2</v>
      </c>
      <c r="H160">
        <v>-1.08997E-2</v>
      </c>
    </row>
    <row r="161" spans="1:8" x14ac:dyDescent="0.3">
      <c r="A161">
        <v>159</v>
      </c>
      <c r="B161">
        <v>259.82900000000001</v>
      </c>
      <c r="C161">
        <v>0.156585</v>
      </c>
      <c r="D161">
        <v>2.9667199999999999E-3</v>
      </c>
      <c r="E161">
        <v>0.93842700000000001</v>
      </c>
      <c r="F161">
        <v>1.3585699999999999E-2</v>
      </c>
      <c r="G161">
        <v>3.3010999999999999E-2</v>
      </c>
      <c r="H161">
        <v>-1.10031E-2</v>
      </c>
    </row>
    <row r="162" spans="1:8" x14ac:dyDescent="0.3">
      <c r="A162">
        <v>160</v>
      </c>
      <c r="B162">
        <v>254.12700000000001</v>
      </c>
      <c r="C162">
        <v>0.112577</v>
      </c>
      <c r="D162">
        <v>3.1401799999999998E-3</v>
      </c>
      <c r="E162">
        <v>0.92117099999999996</v>
      </c>
      <c r="F162">
        <v>1.35791E-2</v>
      </c>
      <c r="G162">
        <v>3.3343999999999999E-2</v>
      </c>
      <c r="H162">
        <v>-1.05887E-2</v>
      </c>
    </row>
    <row r="163" spans="1:8" x14ac:dyDescent="0.3">
      <c r="A163">
        <v>161</v>
      </c>
      <c r="B163">
        <v>253.38300000000001</v>
      </c>
      <c r="C163">
        <v>0.101247</v>
      </c>
      <c r="D163">
        <v>3.18521E-3</v>
      </c>
      <c r="E163">
        <v>0.91903299999999999</v>
      </c>
      <c r="F163">
        <v>1.3572499999999999E-2</v>
      </c>
      <c r="G163">
        <v>3.3676999999999999E-2</v>
      </c>
      <c r="H163">
        <v>-1.07092E-2</v>
      </c>
    </row>
    <row r="164" spans="1:8" x14ac:dyDescent="0.3">
      <c r="A164">
        <v>162</v>
      </c>
      <c r="B164">
        <v>254.31399999999999</v>
      </c>
      <c r="C164">
        <v>0.115594</v>
      </c>
      <c r="D164">
        <v>3.1291000000000001E-3</v>
      </c>
      <c r="E164">
        <v>0.92218699999999998</v>
      </c>
      <c r="F164">
        <v>1.3565900000000001E-2</v>
      </c>
      <c r="G164">
        <v>3.4009900000000003E-2</v>
      </c>
      <c r="H164">
        <v>-1.0818100000000001E-2</v>
      </c>
    </row>
    <row r="165" spans="1:8" x14ac:dyDescent="0.3">
      <c r="A165">
        <v>163</v>
      </c>
      <c r="B165">
        <v>255.17400000000001</v>
      </c>
      <c r="C165">
        <v>0.129469</v>
      </c>
      <c r="D165">
        <v>3.0750399999999998E-3</v>
      </c>
      <c r="E165">
        <v>0.92506699999999997</v>
      </c>
      <c r="F165">
        <v>1.35593E-2</v>
      </c>
      <c r="G165">
        <v>3.4342900000000003E-2</v>
      </c>
      <c r="H165">
        <v>-1.0928E-2</v>
      </c>
    </row>
    <row r="166" spans="1:8" x14ac:dyDescent="0.3">
      <c r="A166">
        <v>164</v>
      </c>
      <c r="B166">
        <v>254.292</v>
      </c>
      <c r="C166">
        <v>0.118773</v>
      </c>
      <c r="D166">
        <v>3.1174100000000001E-3</v>
      </c>
      <c r="E166">
        <v>0.92255299999999996</v>
      </c>
      <c r="F166">
        <v>1.3552700000000001E-2</v>
      </c>
      <c r="G166">
        <v>3.4675900000000003E-2</v>
      </c>
      <c r="H166">
        <v>-1.1047100000000001E-2</v>
      </c>
    </row>
    <row r="167" spans="1:8" x14ac:dyDescent="0.3">
      <c r="A167">
        <v>165</v>
      </c>
      <c r="B167">
        <v>254.19</v>
      </c>
      <c r="C167">
        <v>0.120375</v>
      </c>
      <c r="D167">
        <v>3.1114300000000001E-3</v>
      </c>
      <c r="E167">
        <v>0.92245500000000002</v>
      </c>
      <c r="F167">
        <v>1.35461E-2</v>
      </c>
      <c r="G167">
        <v>3.50088E-2</v>
      </c>
      <c r="H167">
        <v>-1.11862E-2</v>
      </c>
    </row>
    <row r="168" spans="1:8" x14ac:dyDescent="0.3">
      <c r="A168">
        <v>166</v>
      </c>
      <c r="B168">
        <v>255.005</v>
      </c>
      <c r="C168">
        <v>0.121988</v>
      </c>
      <c r="D168">
        <v>3.1054199999999998E-3</v>
      </c>
      <c r="E168">
        <v>0.92519499999999999</v>
      </c>
      <c r="F168">
        <v>1.3539499999999999E-2</v>
      </c>
      <c r="G168">
        <v>3.53418E-2</v>
      </c>
      <c r="H168">
        <v>-1.13092E-2</v>
      </c>
    </row>
    <row r="169" spans="1:8" x14ac:dyDescent="0.3">
      <c r="A169">
        <v>167</v>
      </c>
      <c r="B169">
        <v>253.989</v>
      </c>
      <c r="C169">
        <v>0.123587</v>
      </c>
      <c r="D169">
        <v>3.0994500000000001E-3</v>
      </c>
      <c r="E169">
        <v>0.92227999999999999</v>
      </c>
      <c r="F169">
        <v>1.35329E-2</v>
      </c>
      <c r="G169">
        <v>3.56748E-2</v>
      </c>
      <c r="H169">
        <v>-1.1468300000000001E-2</v>
      </c>
    </row>
    <row r="170" spans="1:8" x14ac:dyDescent="0.3">
      <c r="A170">
        <v>168</v>
      </c>
      <c r="B170">
        <v>251.58699999999999</v>
      </c>
      <c r="C170">
        <v>9.57929E-2</v>
      </c>
      <c r="D170">
        <v>3.21025E-3</v>
      </c>
      <c r="E170">
        <v>0.91494500000000001</v>
      </c>
      <c r="F170">
        <v>1.35263E-2</v>
      </c>
      <c r="G170">
        <v>3.6007699999999997E-2</v>
      </c>
      <c r="H170">
        <v>-1.14958E-2</v>
      </c>
    </row>
    <row r="171" spans="1:8" x14ac:dyDescent="0.3">
      <c r="A171">
        <v>169</v>
      </c>
      <c r="B171">
        <v>252.358</v>
      </c>
      <c r="C171">
        <v>0.112106</v>
      </c>
      <c r="D171">
        <v>3.1459399999999998E-3</v>
      </c>
      <c r="E171">
        <v>0.91764100000000004</v>
      </c>
      <c r="F171">
        <v>1.35198E-2</v>
      </c>
      <c r="G171">
        <v>3.6340699999999997E-2</v>
      </c>
      <c r="H171">
        <v>-1.16331E-2</v>
      </c>
    </row>
    <row r="172" spans="1:8" x14ac:dyDescent="0.3">
      <c r="A172">
        <v>170</v>
      </c>
      <c r="B172">
        <v>253.309</v>
      </c>
      <c r="C172">
        <v>0.113258</v>
      </c>
      <c r="D172">
        <v>3.1417200000000002E-3</v>
      </c>
      <c r="E172">
        <v>0.92087699999999995</v>
      </c>
      <c r="F172">
        <v>1.35132E-2</v>
      </c>
      <c r="G172">
        <v>3.6673699999999997E-2</v>
      </c>
      <c r="H172">
        <v>-1.17929E-2</v>
      </c>
    </row>
    <row r="173" spans="1:8" x14ac:dyDescent="0.3">
      <c r="A173">
        <v>171</v>
      </c>
      <c r="B173">
        <v>249.285</v>
      </c>
      <c r="C173">
        <v>8.2499900000000001E-2</v>
      </c>
      <c r="D173">
        <v>3.2654400000000001E-3</v>
      </c>
      <c r="E173">
        <v>0.90823299999999996</v>
      </c>
      <c r="F173">
        <v>1.3506600000000001E-2</v>
      </c>
      <c r="G173">
        <v>3.7006600000000001E-2</v>
      </c>
      <c r="H173">
        <v>-1.1707800000000001E-2</v>
      </c>
    </row>
    <row r="174" spans="1:8" x14ac:dyDescent="0.3">
      <c r="A174">
        <v>172</v>
      </c>
      <c r="B174">
        <v>248.072</v>
      </c>
      <c r="C174">
        <v>6.6436400000000007E-2</v>
      </c>
      <c r="D174">
        <v>3.3305399999999999E-3</v>
      </c>
      <c r="E174">
        <v>0.904474</v>
      </c>
      <c r="F174">
        <v>1.35E-2</v>
      </c>
      <c r="G174">
        <v>3.7339600000000001E-2</v>
      </c>
      <c r="H174">
        <v>-1.18234E-2</v>
      </c>
    </row>
    <row r="175" spans="1:8" x14ac:dyDescent="0.3">
      <c r="A175">
        <v>173</v>
      </c>
      <c r="B175">
        <v>247.69300000000001</v>
      </c>
      <c r="C175">
        <v>6.6773399999999997E-2</v>
      </c>
      <c r="D175">
        <v>3.3295299999999998E-3</v>
      </c>
      <c r="E175">
        <v>0.90346499999999996</v>
      </c>
      <c r="F175">
        <v>1.3493399999999999E-2</v>
      </c>
      <c r="G175">
        <v>3.7672600000000001E-2</v>
      </c>
      <c r="H175">
        <v>-1.1989700000000001E-2</v>
      </c>
    </row>
    <row r="176" spans="1:8" x14ac:dyDescent="0.3">
      <c r="A176">
        <v>174</v>
      </c>
      <c r="B176">
        <v>246.899</v>
      </c>
      <c r="C176">
        <v>5.0071499999999998E-2</v>
      </c>
      <c r="D176">
        <v>3.3975400000000001E-3</v>
      </c>
      <c r="E176">
        <v>0.901061</v>
      </c>
      <c r="F176">
        <v>1.34868E-2</v>
      </c>
      <c r="G176">
        <v>3.8005499999999998E-2</v>
      </c>
      <c r="H176">
        <v>-1.21405E-2</v>
      </c>
    </row>
    <row r="177" spans="1:8" x14ac:dyDescent="0.3">
      <c r="A177">
        <v>175</v>
      </c>
      <c r="B177">
        <v>245.27099999999999</v>
      </c>
      <c r="C177">
        <v>3.31095E-2</v>
      </c>
      <c r="D177">
        <v>3.4670600000000001E-3</v>
      </c>
      <c r="E177">
        <v>0.89573000000000003</v>
      </c>
      <c r="F177">
        <v>1.3480199999999999E-2</v>
      </c>
      <c r="G177">
        <v>3.8338499999999998E-2</v>
      </c>
      <c r="H177">
        <v>-1.22515E-2</v>
      </c>
    </row>
    <row r="178" spans="1:8" x14ac:dyDescent="0.3">
      <c r="A178">
        <v>176</v>
      </c>
      <c r="B178">
        <v>246.06700000000001</v>
      </c>
      <c r="C178">
        <v>3.3210499999999997E-2</v>
      </c>
      <c r="D178">
        <v>3.4670199999999999E-3</v>
      </c>
      <c r="E178">
        <v>0.89874799999999999</v>
      </c>
      <c r="F178">
        <v>1.3473600000000001E-2</v>
      </c>
      <c r="G178">
        <v>3.8671499999999998E-2</v>
      </c>
      <c r="H178">
        <v>-1.24184E-2</v>
      </c>
    </row>
    <row r="179" spans="1:8" x14ac:dyDescent="0.3">
      <c r="A179">
        <v>177</v>
      </c>
      <c r="B179">
        <v>245.453</v>
      </c>
      <c r="C179">
        <v>3.3305500000000002E-2</v>
      </c>
      <c r="D179">
        <v>3.46701E-3</v>
      </c>
      <c r="E179">
        <v>0.89691299999999996</v>
      </c>
      <c r="F179">
        <v>1.3467E-2</v>
      </c>
      <c r="G179">
        <v>3.9004400000000002E-2</v>
      </c>
      <c r="H179">
        <v>-1.26201E-2</v>
      </c>
    </row>
    <row r="180" spans="1:8" x14ac:dyDescent="0.3">
      <c r="A180">
        <v>178</v>
      </c>
      <c r="B180">
        <v>245.79599999999999</v>
      </c>
      <c r="C180">
        <v>3.3399199999999997E-2</v>
      </c>
      <c r="D180">
        <v>3.46701E-3</v>
      </c>
      <c r="E180">
        <v>0.89836700000000003</v>
      </c>
      <c r="F180">
        <v>1.34605E-2</v>
      </c>
      <c r="G180">
        <v>3.9337400000000002E-2</v>
      </c>
      <c r="H180">
        <v>-1.27914E-2</v>
      </c>
    </row>
    <row r="181" spans="1:8" x14ac:dyDescent="0.3">
      <c r="A181">
        <v>179</v>
      </c>
      <c r="B181">
        <v>246.60599999999999</v>
      </c>
      <c r="C181">
        <v>5.0932499999999999E-2</v>
      </c>
      <c r="D181">
        <v>3.3962900000000002E-3</v>
      </c>
      <c r="E181">
        <v>0.90142299999999997</v>
      </c>
      <c r="F181">
        <v>1.34539E-2</v>
      </c>
      <c r="G181">
        <v>3.9670400000000001E-2</v>
      </c>
      <c r="H181">
        <v>-1.29447E-2</v>
      </c>
    </row>
    <row r="182" spans="1:8" x14ac:dyDescent="0.3">
      <c r="A182">
        <v>180</v>
      </c>
      <c r="B182">
        <v>245.25700000000001</v>
      </c>
      <c r="C182">
        <v>3.36896E-2</v>
      </c>
      <c r="D182">
        <v>3.4669700000000002E-3</v>
      </c>
      <c r="E182">
        <v>0.89705599999999996</v>
      </c>
      <c r="F182">
        <v>1.3447300000000001E-2</v>
      </c>
      <c r="G182">
        <v>4.0003299999999999E-2</v>
      </c>
      <c r="H182">
        <v>-1.3066299999999999E-2</v>
      </c>
    </row>
    <row r="183" spans="1:8" x14ac:dyDescent="0.3">
      <c r="A183">
        <v>181</v>
      </c>
      <c r="B183">
        <v>243.738</v>
      </c>
      <c r="C183">
        <v>1.63213E-2</v>
      </c>
      <c r="D183">
        <v>3.5386200000000001E-3</v>
      </c>
      <c r="E183">
        <v>0.89199499999999998</v>
      </c>
      <c r="F183">
        <v>1.34407E-2</v>
      </c>
      <c r="G183">
        <v>4.0336299999999999E-2</v>
      </c>
      <c r="H183">
        <v>-1.31772E-2</v>
      </c>
    </row>
    <row r="184" spans="1:8" x14ac:dyDescent="0.3">
      <c r="A184">
        <v>182</v>
      </c>
      <c r="B184">
        <v>242.12</v>
      </c>
      <c r="C184">
        <v>2.3806899999999999E-4</v>
      </c>
      <c r="D184">
        <v>3.6050600000000002E-3</v>
      </c>
      <c r="E184">
        <v>0.88637299999999997</v>
      </c>
      <c r="F184">
        <v>1.3434099999999999E-2</v>
      </c>
      <c r="G184">
        <v>1.50914E-3</v>
      </c>
      <c r="H184">
        <v>-1.3276100000000001E-2</v>
      </c>
    </row>
    <row r="185" spans="1:8" x14ac:dyDescent="0.3">
      <c r="A185">
        <v>183</v>
      </c>
      <c r="B185">
        <v>244.988</v>
      </c>
      <c r="C185">
        <v>3.3697400000000002E-2</v>
      </c>
      <c r="D185">
        <v>3.4684999999999998E-3</v>
      </c>
      <c r="E185">
        <v>0.89676900000000004</v>
      </c>
      <c r="F185">
        <v>1.3477100000000001E-2</v>
      </c>
      <c r="G185">
        <v>1.4117800000000001E-3</v>
      </c>
      <c r="H185">
        <v>-1.33302E-2</v>
      </c>
    </row>
    <row r="186" spans="1:8" x14ac:dyDescent="0.3">
      <c r="A186">
        <v>184</v>
      </c>
      <c r="B186">
        <v>246.23</v>
      </c>
      <c r="C186">
        <v>5.1117000000000003E-2</v>
      </c>
      <c r="D186">
        <v>3.39778E-3</v>
      </c>
      <c r="E186">
        <v>0.90125699999999997</v>
      </c>
      <c r="F186">
        <v>1.34711E-2</v>
      </c>
      <c r="G186">
        <v>1.31441E-3</v>
      </c>
      <c r="H186">
        <v>-1.35058E-2</v>
      </c>
    </row>
    <row r="187" spans="1:8" x14ac:dyDescent="0.3">
      <c r="A187">
        <v>185</v>
      </c>
      <c r="B187">
        <v>243.01300000000001</v>
      </c>
      <c r="C187" s="1">
        <v>-4.7081099999999999E-5</v>
      </c>
      <c r="D187">
        <v>3.6083399999999998E-3</v>
      </c>
      <c r="E187">
        <v>0.89015</v>
      </c>
      <c r="F187">
        <v>1.3465E-2</v>
      </c>
      <c r="G187">
        <v>1.2170499999999999E-3</v>
      </c>
      <c r="H187">
        <v>-1.3325099999999999E-2</v>
      </c>
    </row>
    <row r="188" spans="1:8" x14ac:dyDescent="0.3">
      <c r="A188">
        <v>186</v>
      </c>
      <c r="B188">
        <v>242.994</v>
      </c>
      <c r="C188">
        <v>-3.0971900000000002E-4</v>
      </c>
      <c r="D188">
        <v>3.6094299999999998E-3</v>
      </c>
      <c r="E188">
        <v>0.89027000000000001</v>
      </c>
      <c r="F188">
        <v>1.3459E-2</v>
      </c>
      <c r="G188">
        <v>1.1196800000000001E-3</v>
      </c>
      <c r="H188">
        <v>-1.35102E-2</v>
      </c>
    </row>
    <row r="189" spans="1:8" x14ac:dyDescent="0.3">
      <c r="A189">
        <v>187</v>
      </c>
      <c r="B189">
        <v>245.51499999999999</v>
      </c>
      <c r="C189">
        <v>3.3511899999999997E-2</v>
      </c>
      <c r="D189">
        <v>3.47168E-3</v>
      </c>
      <c r="E189">
        <v>0.89937100000000003</v>
      </c>
      <c r="F189">
        <v>1.34529E-2</v>
      </c>
      <c r="G189">
        <v>1.02232E-3</v>
      </c>
      <c r="H189">
        <v>-1.35096E-2</v>
      </c>
    </row>
    <row r="190" spans="1:8" x14ac:dyDescent="0.3">
      <c r="A190">
        <v>188</v>
      </c>
      <c r="B190">
        <v>242.495</v>
      </c>
      <c r="C190">
        <v>-4.1806500000000002E-4</v>
      </c>
      <c r="D190">
        <v>3.6116099999999999E-3</v>
      </c>
      <c r="E190">
        <v>0.88885499999999995</v>
      </c>
      <c r="F190">
        <v>1.3446899999999999E-2</v>
      </c>
      <c r="G190">
        <v>9.24956E-4</v>
      </c>
      <c r="H190">
        <v>-1.3474699999999999E-2</v>
      </c>
    </row>
    <row r="191" spans="1:8" x14ac:dyDescent="0.3">
      <c r="A191">
        <v>189</v>
      </c>
      <c r="B191">
        <v>239.12899999999999</v>
      </c>
      <c r="C191">
        <v>-2.9408E-2</v>
      </c>
      <c r="D191">
        <v>3.7328499999999998E-3</v>
      </c>
      <c r="E191">
        <v>0.876637</v>
      </c>
      <c r="F191">
        <v>1.3440799999999999E-2</v>
      </c>
      <c r="G191">
        <v>8.2759299999999995E-4</v>
      </c>
      <c r="H191">
        <v>-1.3411299999999999E-2</v>
      </c>
    </row>
    <row r="192" spans="1:8" x14ac:dyDescent="0.3">
      <c r="A192">
        <v>190</v>
      </c>
      <c r="B192">
        <v>239.66900000000001</v>
      </c>
      <c r="C192">
        <v>-2.97334E-2</v>
      </c>
      <c r="D192">
        <v>3.73421E-3</v>
      </c>
      <c r="E192">
        <v>0.87884799999999996</v>
      </c>
      <c r="F192">
        <v>1.34348E-2</v>
      </c>
      <c r="G192">
        <v>7.3022899999999999E-4</v>
      </c>
      <c r="H192">
        <v>-1.3606200000000001E-2</v>
      </c>
    </row>
    <row r="193" spans="1:8" x14ac:dyDescent="0.3">
      <c r="A193">
        <v>191</v>
      </c>
      <c r="B193">
        <v>241.32300000000001</v>
      </c>
      <c r="C193">
        <v>-1.5462500000000001E-2</v>
      </c>
      <c r="D193">
        <v>3.6750799999999998E-3</v>
      </c>
      <c r="E193">
        <v>0.88514499999999996</v>
      </c>
      <c r="F193">
        <v>1.34287E-2</v>
      </c>
      <c r="G193">
        <v>6.3286500000000003E-4</v>
      </c>
      <c r="H193">
        <v>-1.3726199999999999E-2</v>
      </c>
    </row>
    <row r="194" spans="1:8" x14ac:dyDescent="0.3">
      <c r="A194">
        <v>192</v>
      </c>
      <c r="B194">
        <v>241.17</v>
      </c>
      <c r="C194">
        <v>-1.57582E-2</v>
      </c>
      <c r="D194">
        <v>3.6763099999999999E-3</v>
      </c>
      <c r="E194">
        <v>0.88477300000000003</v>
      </c>
      <c r="F194">
        <v>1.3422699999999999E-2</v>
      </c>
      <c r="G194">
        <v>5.3550099999999997E-4</v>
      </c>
      <c r="H194">
        <v>-1.39162E-2</v>
      </c>
    </row>
    <row r="195" spans="1:8" x14ac:dyDescent="0.3">
      <c r="A195">
        <v>193</v>
      </c>
      <c r="B195">
        <v>244.53100000000001</v>
      </c>
      <c r="C195">
        <v>1.51246E-2</v>
      </c>
      <c r="D195">
        <v>3.5500200000000001E-3</v>
      </c>
      <c r="E195">
        <v>0.89705900000000005</v>
      </c>
      <c r="F195">
        <v>1.3416600000000001E-2</v>
      </c>
      <c r="G195">
        <v>4.3813700000000001E-4</v>
      </c>
      <c r="H195">
        <v>-1.38449E-2</v>
      </c>
    </row>
    <row r="196" spans="1:8" x14ac:dyDescent="0.3">
      <c r="A196">
        <v>194</v>
      </c>
      <c r="B196">
        <v>242.547</v>
      </c>
      <c r="C196">
        <v>-1.4099500000000001E-3</v>
      </c>
      <c r="D196">
        <v>3.6181899999999999E-3</v>
      </c>
      <c r="E196">
        <v>0.89016899999999999</v>
      </c>
      <c r="F196">
        <v>1.34106E-2</v>
      </c>
      <c r="G196">
        <v>3.40773E-4</v>
      </c>
      <c r="H196">
        <v>-1.3997300000000001E-2</v>
      </c>
    </row>
    <row r="197" spans="1:8" x14ac:dyDescent="0.3">
      <c r="A197">
        <v>195</v>
      </c>
      <c r="B197">
        <v>243.953</v>
      </c>
      <c r="C197">
        <v>1.47571E-2</v>
      </c>
      <c r="D197">
        <v>3.5519200000000001E-3</v>
      </c>
      <c r="E197">
        <v>0.89540399999999998</v>
      </c>
      <c r="F197">
        <v>1.34045E-2</v>
      </c>
      <c r="G197">
        <v>2.4341E-4</v>
      </c>
      <c r="H197">
        <v>-1.4143899999999999E-2</v>
      </c>
    </row>
    <row r="198" spans="1:8" x14ac:dyDescent="0.3">
      <c r="A198">
        <v>196</v>
      </c>
      <c r="B198">
        <v>246.50299999999999</v>
      </c>
      <c r="C198">
        <v>5.0856899999999997E-2</v>
      </c>
      <c r="D198">
        <v>3.4054799999999998E-3</v>
      </c>
      <c r="E198">
        <v>0.90448600000000001</v>
      </c>
      <c r="F198">
        <v>1.3398500000000001E-2</v>
      </c>
      <c r="G198">
        <v>1.4604599999999999E-4</v>
      </c>
      <c r="H198">
        <v>-1.41683E-2</v>
      </c>
    </row>
    <row r="199" spans="1:8" x14ac:dyDescent="0.3">
      <c r="A199">
        <v>197</v>
      </c>
      <c r="B199">
        <v>246.387</v>
      </c>
      <c r="C199">
        <v>5.0700799999999997E-2</v>
      </c>
      <c r="D199">
        <v>3.4061199999999999E-3</v>
      </c>
      <c r="E199">
        <v>0.90427900000000005</v>
      </c>
      <c r="F199">
        <v>1.33924E-2</v>
      </c>
      <c r="G199" s="1">
        <v>4.8681899999999999E-5</v>
      </c>
      <c r="H199">
        <v>-1.43541E-2</v>
      </c>
    </row>
    <row r="200" spans="1:8" x14ac:dyDescent="0.3">
      <c r="A200">
        <v>198</v>
      </c>
      <c r="B200">
        <v>248.32400000000001</v>
      </c>
      <c r="C200">
        <v>6.8646200000000004E-2</v>
      </c>
      <c r="D200">
        <v>3.3338600000000001E-3</v>
      </c>
      <c r="E200">
        <v>0.91103999999999996</v>
      </c>
      <c r="F200">
        <v>1.33864E-2</v>
      </c>
      <c r="G200" s="1">
        <v>-4.8681899999999999E-5</v>
      </c>
      <c r="H200">
        <v>-1.45156E-2</v>
      </c>
    </row>
    <row r="201" spans="1:8" x14ac:dyDescent="0.3">
      <c r="A201">
        <v>199</v>
      </c>
      <c r="B201">
        <v>251.58600000000001</v>
      </c>
      <c r="C201">
        <v>0.104633</v>
      </c>
      <c r="D201">
        <v>3.19083E-3</v>
      </c>
      <c r="E201">
        <v>0.92185899999999998</v>
      </c>
      <c r="F201">
        <v>1.3380299999999999E-2</v>
      </c>
      <c r="G201">
        <v>-1.4604599999999999E-4</v>
      </c>
      <c r="H201">
        <v>-1.44578E-2</v>
      </c>
    </row>
    <row r="202" spans="1:8" x14ac:dyDescent="0.3">
      <c r="A202">
        <v>200</v>
      </c>
      <c r="B202">
        <v>250.64599999999999</v>
      </c>
      <c r="C202">
        <v>0.104587</v>
      </c>
      <c r="D202">
        <v>3.1910300000000001E-3</v>
      </c>
      <c r="E202">
        <v>0.91903800000000002</v>
      </c>
      <c r="F202">
        <v>1.33743E-2</v>
      </c>
      <c r="G202">
        <v>-2.4341E-4</v>
      </c>
      <c r="H202">
        <v>-1.4632300000000001E-2</v>
      </c>
    </row>
    <row r="203" spans="1:8" x14ac:dyDescent="0.3">
      <c r="A203">
        <v>201</v>
      </c>
      <c r="B203">
        <v>249.51900000000001</v>
      </c>
      <c r="C203">
        <v>8.66759E-2</v>
      </c>
      <c r="D203">
        <v>3.26282E-3</v>
      </c>
      <c r="E203">
        <v>0.91556999999999999</v>
      </c>
      <c r="F203">
        <v>1.33682E-2</v>
      </c>
      <c r="G203">
        <v>-3.40773E-4</v>
      </c>
      <c r="H203">
        <v>-1.47574E-2</v>
      </c>
    </row>
    <row r="204" spans="1:8" x14ac:dyDescent="0.3">
      <c r="A204">
        <v>202</v>
      </c>
      <c r="B204">
        <v>251.982</v>
      </c>
      <c r="C204">
        <v>0.10467</v>
      </c>
      <c r="D204">
        <v>3.1914199999999999E-3</v>
      </c>
      <c r="E204">
        <v>0.92369400000000002</v>
      </c>
      <c r="F204">
        <v>1.3362199999999999E-2</v>
      </c>
      <c r="G204">
        <v>-4.3813700000000001E-4</v>
      </c>
      <c r="H204">
        <v>-1.4843200000000001E-2</v>
      </c>
    </row>
    <row r="205" spans="1:8" x14ac:dyDescent="0.3">
      <c r="A205">
        <v>203</v>
      </c>
      <c r="B205">
        <v>252.87100000000001</v>
      </c>
      <c r="C205">
        <v>0.122555</v>
      </c>
      <c r="D205">
        <v>3.1207100000000001E-3</v>
      </c>
      <c r="E205">
        <v>0.92669100000000004</v>
      </c>
      <c r="F205">
        <v>1.3356099999999999E-2</v>
      </c>
      <c r="G205">
        <v>-5.3550099999999997E-4</v>
      </c>
      <c r="H205">
        <v>-1.5001E-2</v>
      </c>
    </row>
    <row r="206" spans="1:8" x14ac:dyDescent="0.3">
      <c r="A206">
        <v>204</v>
      </c>
      <c r="B206">
        <v>254.596</v>
      </c>
      <c r="C206">
        <v>0.14036899999999999</v>
      </c>
      <c r="D206">
        <v>3.0507500000000001E-3</v>
      </c>
      <c r="E206">
        <v>0.93218900000000005</v>
      </c>
      <c r="F206">
        <v>1.33501E-2</v>
      </c>
      <c r="G206">
        <v>-6.3286500000000003E-4</v>
      </c>
      <c r="H206">
        <v>-1.51117E-2</v>
      </c>
    </row>
    <row r="207" spans="1:8" x14ac:dyDescent="0.3">
      <c r="A207">
        <v>205</v>
      </c>
      <c r="B207">
        <v>255.876</v>
      </c>
      <c r="C207">
        <v>0.15806500000000001</v>
      </c>
      <c r="D207">
        <v>2.9816E-3</v>
      </c>
      <c r="E207">
        <v>0.93623699999999999</v>
      </c>
      <c r="F207">
        <v>1.3344E-2</v>
      </c>
      <c r="G207">
        <v>-7.3022899999999999E-4</v>
      </c>
      <c r="H207">
        <v>-1.52514E-2</v>
      </c>
    </row>
    <row r="208" spans="1:8" x14ac:dyDescent="0.3">
      <c r="A208">
        <v>206</v>
      </c>
      <c r="B208">
        <v>257.94400000000002</v>
      </c>
      <c r="C208">
        <v>0.175678</v>
      </c>
      <c r="D208">
        <v>2.9133399999999999E-3</v>
      </c>
      <c r="E208">
        <v>0.94247899999999996</v>
      </c>
      <c r="F208">
        <v>1.3337999999999999E-2</v>
      </c>
      <c r="G208">
        <v>-8.2759299999999995E-4</v>
      </c>
      <c r="H208">
        <v>-1.5323700000000001E-2</v>
      </c>
    </row>
    <row r="209" spans="1:8" x14ac:dyDescent="0.3">
      <c r="A209">
        <v>207</v>
      </c>
      <c r="B209">
        <v>256.13299999999998</v>
      </c>
      <c r="C209">
        <v>0.15831300000000001</v>
      </c>
      <c r="D209">
        <v>2.9811500000000001E-3</v>
      </c>
      <c r="E209">
        <v>0.93738600000000005</v>
      </c>
      <c r="F209">
        <v>1.3331900000000001E-2</v>
      </c>
      <c r="G209">
        <v>-9.24956E-4</v>
      </c>
      <c r="H209">
        <v>-1.5501900000000001E-2</v>
      </c>
    </row>
    <row r="210" spans="1:8" x14ac:dyDescent="0.3">
      <c r="A210">
        <v>208</v>
      </c>
      <c r="B210">
        <v>251.93199999999999</v>
      </c>
      <c r="C210">
        <v>0.105048</v>
      </c>
      <c r="D210">
        <v>3.1925899999999999E-3</v>
      </c>
      <c r="E210">
        <v>0.92471099999999995</v>
      </c>
      <c r="F210">
        <v>1.33259E-2</v>
      </c>
      <c r="G210">
        <v>-1.02232E-3</v>
      </c>
      <c r="H210">
        <v>-1.5347299999999999E-2</v>
      </c>
    </row>
    <row r="211" spans="1:8" x14ac:dyDescent="0.3">
      <c r="A211">
        <v>209</v>
      </c>
      <c r="B211">
        <v>252.899</v>
      </c>
      <c r="C211">
        <v>0.123152</v>
      </c>
      <c r="D211">
        <v>3.12101E-3</v>
      </c>
      <c r="E211">
        <v>0.92795499999999997</v>
      </c>
      <c r="F211">
        <v>1.33198E-2</v>
      </c>
      <c r="G211">
        <v>-1.1196800000000001E-3</v>
      </c>
      <c r="H211">
        <v>-1.5502200000000001E-2</v>
      </c>
    </row>
    <row r="212" spans="1:8" x14ac:dyDescent="0.3">
      <c r="A212">
        <v>210</v>
      </c>
      <c r="B212">
        <v>254.76599999999999</v>
      </c>
      <c r="C212">
        <v>0.14119399999999999</v>
      </c>
      <c r="D212">
        <v>3.0501999999999999E-3</v>
      </c>
      <c r="E212">
        <v>0.93387799999999999</v>
      </c>
      <c r="F212">
        <v>1.3313800000000001E-2</v>
      </c>
      <c r="G212">
        <v>-1.2170499999999999E-3</v>
      </c>
      <c r="H212">
        <v>-1.55973E-2</v>
      </c>
    </row>
    <row r="213" spans="1:8" x14ac:dyDescent="0.3">
      <c r="A213">
        <v>211</v>
      </c>
      <c r="B213">
        <v>249.744</v>
      </c>
      <c r="C213">
        <v>8.7238800000000005E-2</v>
      </c>
      <c r="D213">
        <v>3.2662500000000001E-3</v>
      </c>
      <c r="E213">
        <v>0.91826700000000006</v>
      </c>
      <c r="F213">
        <v>1.33077E-2</v>
      </c>
      <c r="G213">
        <v>-1.31441E-3</v>
      </c>
      <c r="H213">
        <v>-1.53014E-2</v>
      </c>
    </row>
    <row r="214" spans="1:8" x14ac:dyDescent="0.3">
      <c r="A214">
        <v>212</v>
      </c>
      <c r="B214">
        <v>247.98699999999999</v>
      </c>
      <c r="C214">
        <v>6.8758399999999997E-2</v>
      </c>
      <c r="D214">
        <v>3.3407699999999999E-3</v>
      </c>
      <c r="E214">
        <v>0.91262699999999997</v>
      </c>
      <c r="F214">
        <v>1.33017E-2</v>
      </c>
      <c r="G214">
        <v>-1.4117800000000001E-3</v>
      </c>
      <c r="H214">
        <v>-1.54006E-2</v>
      </c>
    </row>
    <row r="215" spans="1:8" x14ac:dyDescent="0.3">
      <c r="A215">
        <v>213</v>
      </c>
      <c r="B215">
        <v>247.476</v>
      </c>
      <c r="C215">
        <v>5.0042299999999998E-2</v>
      </c>
      <c r="D215">
        <v>3.4164199999999999E-3</v>
      </c>
      <c r="E215">
        <v>0.911103</v>
      </c>
      <c r="F215">
        <v>1.3295599999999999E-2</v>
      </c>
      <c r="G215">
        <v>1.1256700000000001E-3</v>
      </c>
      <c r="H215">
        <v>-1.5578099999999999E-2</v>
      </c>
    </row>
    <row r="216" spans="1:8" x14ac:dyDescent="0.3">
      <c r="A216">
        <v>214</v>
      </c>
      <c r="B216">
        <v>243.48500000000001</v>
      </c>
      <c r="C216">
        <v>1.26246E-2</v>
      </c>
      <c r="D216">
        <v>3.57011E-3</v>
      </c>
      <c r="E216">
        <v>0.89736400000000005</v>
      </c>
      <c r="F216">
        <v>1.32896E-2</v>
      </c>
      <c r="G216">
        <v>1.05305E-3</v>
      </c>
      <c r="H216">
        <v>-1.5470299999999999E-2</v>
      </c>
    </row>
    <row r="217" spans="1:8" x14ac:dyDescent="0.3">
      <c r="A217">
        <v>215</v>
      </c>
      <c r="B217">
        <v>241.92500000000001</v>
      </c>
      <c r="C217">
        <v>-4.60423E-3</v>
      </c>
      <c r="D217">
        <v>3.6413399999999999E-3</v>
      </c>
      <c r="E217">
        <v>0.89189399999999996</v>
      </c>
      <c r="F217">
        <v>1.32835E-2</v>
      </c>
      <c r="G217">
        <v>9.8042200000000011E-4</v>
      </c>
      <c r="H217">
        <v>-1.55663E-2</v>
      </c>
    </row>
    <row r="218" spans="1:8" x14ac:dyDescent="0.3">
      <c r="A218">
        <v>216</v>
      </c>
      <c r="B218">
        <v>240.32</v>
      </c>
      <c r="C218">
        <v>-3.5478900000000001E-2</v>
      </c>
      <c r="D218">
        <v>3.7698200000000001E-3</v>
      </c>
      <c r="E218">
        <v>0.88614700000000002</v>
      </c>
      <c r="F218">
        <v>1.3277499999999999E-2</v>
      </c>
      <c r="G218">
        <v>9.0779800000000003E-4</v>
      </c>
      <c r="H218">
        <v>-1.5662100000000002E-2</v>
      </c>
    </row>
    <row r="219" spans="1:8" x14ac:dyDescent="0.3">
      <c r="A219">
        <v>217</v>
      </c>
      <c r="B219">
        <v>239.83600000000001</v>
      </c>
      <c r="C219">
        <v>-3.5800600000000002E-2</v>
      </c>
      <c r="D219">
        <v>3.7711699999999999E-3</v>
      </c>
      <c r="E219">
        <v>0.88453300000000001</v>
      </c>
      <c r="F219">
        <v>1.3271399999999999E-2</v>
      </c>
      <c r="G219">
        <v>8.3517400000000005E-4</v>
      </c>
      <c r="H219">
        <v>-1.58722E-2</v>
      </c>
    </row>
    <row r="220" spans="1:8" x14ac:dyDescent="0.3">
      <c r="A220">
        <v>218</v>
      </c>
      <c r="B220">
        <v>242.96</v>
      </c>
      <c r="C220">
        <v>-5.04194E-3</v>
      </c>
      <c r="D220">
        <v>3.6445700000000002E-3</v>
      </c>
      <c r="E220">
        <v>0.89626499999999998</v>
      </c>
      <c r="F220">
        <v>1.32654E-2</v>
      </c>
      <c r="G220">
        <v>7.6254999999999997E-4</v>
      </c>
      <c r="H220">
        <v>-1.58224E-2</v>
      </c>
    </row>
    <row r="221" spans="1:8" x14ac:dyDescent="0.3">
      <c r="A221">
        <v>219</v>
      </c>
      <c r="B221">
        <v>242.71600000000001</v>
      </c>
      <c r="C221">
        <v>-5.3033899999999998E-3</v>
      </c>
      <c r="D221">
        <v>3.6456499999999998E-3</v>
      </c>
      <c r="E221">
        <v>0.89558300000000002</v>
      </c>
      <c r="F221">
        <v>1.32593E-2</v>
      </c>
      <c r="G221">
        <v>6.8992700000000001E-4</v>
      </c>
      <c r="H221">
        <v>-1.6027900000000001E-2</v>
      </c>
    </row>
    <row r="222" spans="1:8" x14ac:dyDescent="0.3">
      <c r="A222">
        <v>220</v>
      </c>
      <c r="B222">
        <v>243.26599999999999</v>
      </c>
      <c r="C222">
        <v>-5.5665000000000003E-3</v>
      </c>
      <c r="D222">
        <v>3.6467399999999999E-3</v>
      </c>
      <c r="E222">
        <v>0.89777099999999999</v>
      </c>
      <c r="F222">
        <v>1.3253300000000001E-2</v>
      </c>
      <c r="G222">
        <v>6.1730300000000004E-4</v>
      </c>
      <c r="H222">
        <v>-1.62092E-2</v>
      </c>
    </row>
    <row r="223" spans="1:8" x14ac:dyDescent="0.3">
      <c r="A223">
        <v>221</v>
      </c>
      <c r="B223">
        <v>245.15</v>
      </c>
      <c r="C223">
        <v>3.0754099999999999E-2</v>
      </c>
      <c r="D223">
        <v>3.4985900000000002E-3</v>
      </c>
      <c r="E223">
        <v>0.90469299999999997</v>
      </c>
      <c r="F223">
        <v>1.3247200000000001E-2</v>
      </c>
      <c r="G223">
        <v>5.4467899999999995E-4</v>
      </c>
      <c r="H223">
        <v>-1.6260199999999999E-2</v>
      </c>
    </row>
    <row r="224" spans="1:8" x14ac:dyDescent="0.3">
      <c r="A224">
        <v>222</v>
      </c>
      <c r="B224">
        <v>245.07499999999999</v>
      </c>
      <c r="C224">
        <v>3.05635E-2</v>
      </c>
      <c r="D224">
        <v>3.4993799999999999E-3</v>
      </c>
      <c r="E224">
        <v>0.90463000000000005</v>
      </c>
      <c r="F224">
        <v>1.32412E-2</v>
      </c>
      <c r="G224">
        <v>4.7205499999999998E-4</v>
      </c>
      <c r="H224">
        <v>-1.6457300000000001E-2</v>
      </c>
    </row>
    <row r="225" spans="1:8" x14ac:dyDescent="0.3">
      <c r="A225">
        <v>223</v>
      </c>
      <c r="B225">
        <v>245.62100000000001</v>
      </c>
      <c r="C225">
        <v>3.03719E-2</v>
      </c>
      <c r="D225">
        <v>3.50016E-3</v>
      </c>
      <c r="E225">
        <v>0.90675300000000003</v>
      </c>
      <c r="F225">
        <v>1.32351E-2</v>
      </c>
      <c r="G225">
        <v>3.99431E-4</v>
      </c>
      <c r="H225">
        <v>-1.6667899999999999E-2</v>
      </c>
    </row>
    <row r="226" spans="1:8" x14ac:dyDescent="0.3">
      <c r="A226">
        <v>224</v>
      </c>
      <c r="B226">
        <v>246.71299999999999</v>
      </c>
      <c r="C226">
        <v>4.9359300000000002E-2</v>
      </c>
      <c r="D226">
        <v>3.4232099999999999E-3</v>
      </c>
      <c r="E226">
        <v>0.91073700000000002</v>
      </c>
      <c r="F226">
        <v>1.3229100000000001E-2</v>
      </c>
      <c r="G226">
        <v>3.2680699999999998E-4</v>
      </c>
      <c r="H226">
        <v>-1.68273E-2</v>
      </c>
    </row>
    <row r="227" spans="1:8" x14ac:dyDescent="0.3">
      <c r="A227">
        <v>225</v>
      </c>
      <c r="B227">
        <v>247.71799999999999</v>
      </c>
      <c r="C227">
        <v>6.8283499999999997E-2</v>
      </c>
      <c r="D227">
        <v>3.3468299999999999E-3</v>
      </c>
      <c r="E227">
        <v>0.91436099999999998</v>
      </c>
      <c r="F227">
        <v>1.32231E-2</v>
      </c>
      <c r="G227">
        <v>2.54183E-4</v>
      </c>
      <c r="H227">
        <v>-1.7008599999999999E-2</v>
      </c>
    </row>
    <row r="228" spans="1:8" x14ac:dyDescent="0.3">
      <c r="A228">
        <v>226</v>
      </c>
      <c r="B228">
        <v>250.05099999999999</v>
      </c>
      <c r="C228">
        <v>8.7229000000000001E-2</v>
      </c>
      <c r="D228">
        <v>3.2710700000000001E-3</v>
      </c>
      <c r="E228">
        <v>0.92232599999999998</v>
      </c>
      <c r="F228">
        <v>1.3217E-2</v>
      </c>
      <c r="G228">
        <v>1.8155999999999999E-4</v>
      </c>
      <c r="H228">
        <v>-1.7163000000000001E-2</v>
      </c>
    </row>
    <row r="229" spans="1:8" x14ac:dyDescent="0.3">
      <c r="A229">
        <v>227</v>
      </c>
      <c r="B229">
        <v>254.52500000000001</v>
      </c>
      <c r="C229">
        <v>0.14419799999999999</v>
      </c>
      <c r="D229">
        <v>3.04726E-3</v>
      </c>
      <c r="E229">
        <v>0.93661799999999995</v>
      </c>
      <c r="F229">
        <v>1.3211000000000001E-2</v>
      </c>
      <c r="G229">
        <v>1.08936E-4</v>
      </c>
      <c r="H229">
        <v>-1.6816000000000001E-2</v>
      </c>
    </row>
    <row r="230" spans="1:8" x14ac:dyDescent="0.3">
      <c r="A230">
        <v>228</v>
      </c>
      <c r="B230">
        <v>254.07300000000001</v>
      </c>
      <c r="C230">
        <v>0.14413500000000001</v>
      </c>
      <c r="D230">
        <v>3.0475300000000001E-3</v>
      </c>
      <c r="E230">
        <v>0.935415</v>
      </c>
      <c r="F230">
        <v>1.32049E-2</v>
      </c>
      <c r="G230" s="1">
        <v>3.63119E-5</v>
      </c>
      <c r="H230">
        <v>-1.6985900000000002E-2</v>
      </c>
    </row>
    <row r="231" spans="1:8" x14ac:dyDescent="0.3">
      <c r="A231">
        <v>229</v>
      </c>
      <c r="B231">
        <v>258.83100000000002</v>
      </c>
      <c r="C231">
        <v>0.20210600000000001</v>
      </c>
      <c r="D231">
        <v>2.8235700000000001E-3</v>
      </c>
      <c r="E231">
        <v>0.94958399999999998</v>
      </c>
      <c r="F231">
        <v>1.31989E-2</v>
      </c>
      <c r="G231" s="1">
        <v>-3.63119E-5</v>
      </c>
      <c r="H231">
        <v>-1.66497E-2</v>
      </c>
    </row>
    <row r="232" spans="1:8" x14ac:dyDescent="0.3">
      <c r="A232">
        <v>230</v>
      </c>
      <c r="B232">
        <v>258.517</v>
      </c>
      <c r="C232">
        <v>0.202122</v>
      </c>
      <c r="D232">
        <v>2.8235399999999998E-3</v>
      </c>
      <c r="E232">
        <v>0.94887100000000002</v>
      </c>
      <c r="F232">
        <v>1.3192799999999999E-2</v>
      </c>
      <c r="G232">
        <v>-1.08936E-4</v>
      </c>
      <c r="H232">
        <v>-1.6815699999999999E-2</v>
      </c>
    </row>
    <row r="233" spans="1:8" x14ac:dyDescent="0.3">
      <c r="A233">
        <v>231</v>
      </c>
      <c r="B233">
        <v>255.70699999999999</v>
      </c>
      <c r="C233">
        <v>0.16339699999999999</v>
      </c>
      <c r="D233">
        <v>2.9750100000000002E-3</v>
      </c>
      <c r="E233">
        <v>0.94087699999999996</v>
      </c>
      <c r="F233">
        <v>1.31868E-2</v>
      </c>
      <c r="G233">
        <v>-1.8155999999999999E-4</v>
      </c>
      <c r="H233">
        <v>-1.6749199999999999E-2</v>
      </c>
    </row>
    <row r="234" spans="1:8" x14ac:dyDescent="0.3">
      <c r="A234">
        <v>232</v>
      </c>
      <c r="B234">
        <v>254.18100000000001</v>
      </c>
      <c r="C234">
        <v>0.144701</v>
      </c>
      <c r="D234">
        <v>3.0485899999999999E-3</v>
      </c>
      <c r="E234">
        <v>0.93644899999999998</v>
      </c>
      <c r="F234">
        <v>1.31807E-2</v>
      </c>
      <c r="G234">
        <v>-2.54183E-4</v>
      </c>
      <c r="H234">
        <v>-1.6855100000000001E-2</v>
      </c>
    </row>
    <row r="235" spans="1:8" x14ac:dyDescent="0.3">
      <c r="A235">
        <v>233</v>
      </c>
      <c r="B235">
        <v>253.202</v>
      </c>
      <c r="C235">
        <v>0.125774</v>
      </c>
      <c r="D235">
        <v>3.12335E-3</v>
      </c>
      <c r="E235">
        <v>0.93360299999999996</v>
      </c>
      <c r="F235">
        <v>1.3174699999999999E-2</v>
      </c>
      <c r="G235">
        <v>-3.2680699999999998E-4</v>
      </c>
      <c r="H235">
        <v>-1.6989400000000002E-2</v>
      </c>
    </row>
    <row r="236" spans="1:8" x14ac:dyDescent="0.3">
      <c r="A236">
        <v>234</v>
      </c>
      <c r="B236">
        <v>254.625</v>
      </c>
      <c r="C236">
        <v>0.14468300000000001</v>
      </c>
      <c r="D236">
        <v>3.0490999999999999E-3</v>
      </c>
      <c r="E236">
        <v>0.93814500000000001</v>
      </c>
      <c r="F236">
        <v>1.3168600000000001E-2</v>
      </c>
      <c r="G236">
        <v>-3.99431E-4</v>
      </c>
      <c r="H236">
        <v>-1.70832E-2</v>
      </c>
    </row>
    <row r="237" spans="1:8" x14ac:dyDescent="0.3">
      <c r="A237">
        <v>235</v>
      </c>
      <c r="B237">
        <v>253.148</v>
      </c>
      <c r="C237">
        <v>0.12570899999999999</v>
      </c>
      <c r="D237">
        <v>3.1240700000000001E-3</v>
      </c>
      <c r="E237">
        <v>0.933786</v>
      </c>
      <c r="F237">
        <v>1.31626E-2</v>
      </c>
      <c r="G237">
        <v>-4.7205499999999998E-4</v>
      </c>
      <c r="H237">
        <v>-1.72239E-2</v>
      </c>
    </row>
    <row r="238" spans="1:8" x14ac:dyDescent="0.3">
      <c r="A238">
        <v>236</v>
      </c>
      <c r="B238">
        <v>255.55600000000001</v>
      </c>
      <c r="C238">
        <v>0.163604</v>
      </c>
      <c r="D238">
        <v>2.9757999999999998E-3</v>
      </c>
      <c r="E238">
        <v>0.94130100000000005</v>
      </c>
      <c r="F238">
        <v>1.31565E-2</v>
      </c>
      <c r="G238">
        <v>-5.4467899999999995E-4</v>
      </c>
      <c r="H238">
        <v>-1.7212100000000001E-2</v>
      </c>
    </row>
    <row r="239" spans="1:8" x14ac:dyDescent="0.3">
      <c r="A239">
        <v>237</v>
      </c>
      <c r="B239">
        <v>253.137</v>
      </c>
      <c r="C239">
        <v>0.12589600000000001</v>
      </c>
      <c r="D239">
        <v>3.1247800000000002E-3</v>
      </c>
      <c r="E239">
        <v>0.93410300000000002</v>
      </c>
      <c r="F239">
        <v>1.3150500000000001E-2</v>
      </c>
      <c r="G239">
        <v>-6.1730300000000004E-4</v>
      </c>
      <c r="H239">
        <v>-1.72081E-2</v>
      </c>
    </row>
    <row r="240" spans="1:8" x14ac:dyDescent="0.3">
      <c r="A240">
        <v>238</v>
      </c>
      <c r="B240">
        <v>252.34100000000001</v>
      </c>
      <c r="C240">
        <v>0.12581000000000001</v>
      </c>
      <c r="D240">
        <v>3.1251400000000002E-3</v>
      </c>
      <c r="E240">
        <v>0.93178399999999995</v>
      </c>
      <c r="F240">
        <v>1.3144400000000001E-2</v>
      </c>
      <c r="G240">
        <v>-6.8992700000000001E-4</v>
      </c>
      <c r="H240">
        <v>-1.7373799999999998E-2</v>
      </c>
    </row>
    <row r="241" spans="1:8" x14ac:dyDescent="0.3">
      <c r="A241">
        <v>239</v>
      </c>
      <c r="B241">
        <v>252.45500000000001</v>
      </c>
      <c r="C241">
        <v>0.125726</v>
      </c>
      <c r="D241">
        <v>3.1254799999999999E-3</v>
      </c>
      <c r="E241">
        <v>0.93232000000000004</v>
      </c>
      <c r="F241">
        <v>1.31384E-2</v>
      </c>
      <c r="G241">
        <v>-7.6254999999999997E-4</v>
      </c>
      <c r="H241">
        <v>-1.7550400000000001E-2</v>
      </c>
    </row>
    <row r="242" spans="1:8" x14ac:dyDescent="0.3">
      <c r="A242">
        <v>240</v>
      </c>
      <c r="B242">
        <v>251.458</v>
      </c>
      <c r="C242">
        <v>0.106479</v>
      </c>
      <c r="D242">
        <v>3.2020299999999998E-3</v>
      </c>
      <c r="E242">
        <v>0.92934099999999997</v>
      </c>
      <c r="F242">
        <v>1.31323E-2</v>
      </c>
      <c r="G242">
        <v>-8.3517400000000005E-4</v>
      </c>
      <c r="H242">
        <v>-1.7684800000000001E-2</v>
      </c>
    </row>
    <row r="243" spans="1:8" x14ac:dyDescent="0.3">
      <c r="A243">
        <v>241</v>
      </c>
      <c r="B243">
        <v>253.291</v>
      </c>
      <c r="C243">
        <v>0.125698</v>
      </c>
      <c r="D243">
        <v>3.1261599999999998E-3</v>
      </c>
      <c r="E243">
        <v>0.93528</v>
      </c>
      <c r="F243">
        <v>1.31263E-2</v>
      </c>
      <c r="G243">
        <v>-9.0779800000000003E-4</v>
      </c>
      <c r="H243">
        <v>-1.7752899999999999E-2</v>
      </c>
    </row>
    <row r="244" spans="1:8" x14ac:dyDescent="0.3">
      <c r="A244">
        <v>242</v>
      </c>
      <c r="B244">
        <v>252.67400000000001</v>
      </c>
      <c r="C244">
        <v>0.12561700000000001</v>
      </c>
      <c r="D244">
        <v>3.12649E-3</v>
      </c>
      <c r="E244">
        <v>0.93353900000000001</v>
      </c>
      <c r="F244">
        <v>1.31202E-2</v>
      </c>
      <c r="G244">
        <v>-9.8042200000000011E-4</v>
      </c>
      <c r="H244">
        <v>-1.7938099999999998E-2</v>
      </c>
    </row>
    <row r="245" spans="1:8" x14ac:dyDescent="0.3">
      <c r="A245">
        <v>243</v>
      </c>
      <c r="B245">
        <v>253.322</v>
      </c>
      <c r="C245">
        <v>0.12553800000000001</v>
      </c>
      <c r="D245">
        <v>3.1268200000000002E-3</v>
      </c>
      <c r="E245">
        <v>0.93572699999999998</v>
      </c>
      <c r="F245">
        <v>1.3114199999999999E-2</v>
      </c>
      <c r="G245">
        <v>-1.05305E-3</v>
      </c>
      <c r="H245">
        <v>-1.8098400000000001E-2</v>
      </c>
    </row>
    <row r="246" spans="1:8" x14ac:dyDescent="0.3">
      <c r="A246">
        <v>244</v>
      </c>
      <c r="B246">
        <v>252.52500000000001</v>
      </c>
      <c r="C246">
        <v>0.12546099999999999</v>
      </c>
      <c r="D246">
        <v>3.1271300000000001E-3</v>
      </c>
      <c r="E246">
        <v>0.933419</v>
      </c>
      <c r="F246">
        <v>1.3108099999999999E-2</v>
      </c>
      <c r="G246">
        <v>-1.1256700000000001E-3</v>
      </c>
      <c r="H246">
        <v>-1.82796E-2</v>
      </c>
    </row>
    <row r="247" spans="1:8" x14ac:dyDescent="0.3">
      <c r="A247">
        <v>245</v>
      </c>
      <c r="B247">
        <v>251.614</v>
      </c>
      <c r="C247">
        <v>0.106304</v>
      </c>
      <c r="D247">
        <v>3.2035000000000002E-3</v>
      </c>
      <c r="E247">
        <v>0.93076899999999996</v>
      </c>
      <c r="F247">
        <v>1.31021E-2</v>
      </c>
      <c r="G247">
        <v>2.5239600000000001E-2</v>
      </c>
      <c r="H247">
        <v>-1.8419600000000001E-2</v>
      </c>
    </row>
    <row r="248" spans="1:8" x14ac:dyDescent="0.3">
      <c r="A248">
        <v>246</v>
      </c>
      <c r="B248">
        <v>251.166</v>
      </c>
      <c r="C248">
        <v>0.10644199999999999</v>
      </c>
      <c r="D248">
        <v>3.2031899999999999E-3</v>
      </c>
      <c r="E248">
        <v>0.92957100000000004</v>
      </c>
      <c r="F248">
        <v>1.3096E-2</v>
      </c>
      <c r="G248">
        <v>2.5381899999999999E-2</v>
      </c>
      <c r="H248">
        <v>-1.8596999999999999E-2</v>
      </c>
    </row>
    <row r="249" spans="1:8" x14ac:dyDescent="0.3">
      <c r="A249">
        <v>247</v>
      </c>
      <c r="B249">
        <v>253.37799999999999</v>
      </c>
      <c r="C249">
        <v>0.12610299999999999</v>
      </c>
      <c r="D249">
        <v>3.12583E-3</v>
      </c>
      <c r="E249">
        <v>0.93677699999999997</v>
      </c>
      <c r="F249">
        <v>1.3089999999999999E-2</v>
      </c>
      <c r="G249">
        <v>2.55242E-2</v>
      </c>
      <c r="H249">
        <v>-1.8656900000000001E-2</v>
      </c>
    </row>
    <row r="250" spans="1:8" x14ac:dyDescent="0.3">
      <c r="A250">
        <v>248</v>
      </c>
      <c r="B250">
        <v>255.37100000000001</v>
      </c>
      <c r="C250">
        <v>0.164879</v>
      </c>
      <c r="D250">
        <v>2.97423E-3</v>
      </c>
      <c r="E250">
        <v>0.94308199999999998</v>
      </c>
      <c r="F250">
        <v>1.3083900000000001E-2</v>
      </c>
      <c r="G250">
        <v>2.5666499999999998E-2</v>
      </c>
      <c r="H250">
        <v>-1.8672000000000001E-2</v>
      </c>
    </row>
    <row r="251" spans="1:8" x14ac:dyDescent="0.3">
      <c r="A251">
        <v>249</v>
      </c>
      <c r="B251">
        <v>256.14699999999999</v>
      </c>
      <c r="C251">
        <v>0.16511700000000001</v>
      </c>
      <c r="D251">
        <v>2.9735299999999998E-3</v>
      </c>
      <c r="E251">
        <v>0.94562400000000002</v>
      </c>
      <c r="F251">
        <v>1.30779E-2</v>
      </c>
      <c r="G251">
        <v>2.58088E-2</v>
      </c>
      <c r="H251">
        <v>-1.8846000000000002E-2</v>
      </c>
    </row>
    <row r="252" spans="1:8" x14ac:dyDescent="0.3">
      <c r="A252">
        <v>250</v>
      </c>
      <c r="B252">
        <v>257.53100000000001</v>
      </c>
      <c r="C252">
        <v>0.18444199999999999</v>
      </c>
      <c r="D252">
        <v>2.89873E-3</v>
      </c>
      <c r="E252">
        <v>0.94989900000000005</v>
      </c>
      <c r="F252">
        <v>1.30718E-2</v>
      </c>
      <c r="G252">
        <v>2.5951100000000001E-2</v>
      </c>
      <c r="H252">
        <v>-1.8945E-2</v>
      </c>
    </row>
    <row r="253" spans="1:8" x14ac:dyDescent="0.3">
      <c r="A253">
        <v>251</v>
      </c>
      <c r="B253">
        <v>256.98899999999998</v>
      </c>
      <c r="C253">
        <v>0.18471399999999999</v>
      </c>
      <c r="D253">
        <v>2.8979000000000001E-3</v>
      </c>
      <c r="E253">
        <v>0.94856399999999996</v>
      </c>
      <c r="F253">
        <v>1.3065800000000001E-2</v>
      </c>
      <c r="G253">
        <v>2.6093499999999999E-2</v>
      </c>
      <c r="H253">
        <v>-1.9121099999999999E-2</v>
      </c>
    </row>
    <row r="254" spans="1:8" x14ac:dyDescent="0.3">
      <c r="A254">
        <v>252</v>
      </c>
      <c r="B254">
        <v>256.63</v>
      </c>
      <c r="C254">
        <v>0.18498800000000001</v>
      </c>
      <c r="D254">
        <v>2.8970699999999999E-3</v>
      </c>
      <c r="E254">
        <v>0.94774499999999995</v>
      </c>
      <c r="F254">
        <v>1.30597E-2</v>
      </c>
      <c r="G254">
        <v>2.62358E-2</v>
      </c>
      <c r="H254">
        <v>-1.9282500000000001E-2</v>
      </c>
    </row>
    <row r="255" spans="1:8" x14ac:dyDescent="0.3">
      <c r="A255">
        <v>253</v>
      </c>
      <c r="B255">
        <v>258.68200000000002</v>
      </c>
      <c r="C255">
        <v>0.20633599999999999</v>
      </c>
      <c r="D255">
        <v>2.8147699999999999E-3</v>
      </c>
      <c r="E255">
        <v>0.95389199999999996</v>
      </c>
      <c r="F255">
        <v>1.30537E-2</v>
      </c>
      <c r="G255">
        <v>2.6378100000000002E-2</v>
      </c>
      <c r="H255">
        <v>-1.9424E-2</v>
      </c>
    </row>
    <row r="256" spans="1:8" x14ac:dyDescent="0.3">
      <c r="A256">
        <v>254</v>
      </c>
      <c r="B256">
        <v>261.084</v>
      </c>
      <c r="C256">
        <v>0.25243599999999999</v>
      </c>
      <c r="D256">
        <v>2.6384400000000001E-3</v>
      </c>
      <c r="E256">
        <v>0.96069899999999997</v>
      </c>
      <c r="F256">
        <v>1.3047599999999999E-2</v>
      </c>
      <c r="G256">
        <v>2.65204E-2</v>
      </c>
      <c r="H256">
        <v>-1.9409599999999999E-2</v>
      </c>
    </row>
    <row r="257" spans="1:8" x14ac:dyDescent="0.3">
      <c r="A257">
        <v>255</v>
      </c>
      <c r="B257">
        <v>261.96699999999998</v>
      </c>
      <c r="C257">
        <v>0.25280999999999998</v>
      </c>
      <c r="D257">
        <v>2.6372399999999999E-3</v>
      </c>
      <c r="E257">
        <v>0.96326999999999996</v>
      </c>
      <c r="F257">
        <v>1.30416E-2</v>
      </c>
      <c r="G257">
        <v>2.6662700000000001E-2</v>
      </c>
      <c r="H257">
        <v>-1.9591000000000001E-2</v>
      </c>
    </row>
    <row r="258" spans="1:8" x14ac:dyDescent="0.3">
      <c r="A258">
        <v>256</v>
      </c>
      <c r="B258">
        <v>260.37299999999999</v>
      </c>
      <c r="C258">
        <v>0.23049600000000001</v>
      </c>
      <c r="D258">
        <v>2.7231600000000001E-3</v>
      </c>
      <c r="E258">
        <v>0.95925899999999997</v>
      </c>
      <c r="F258">
        <v>1.30355E-2</v>
      </c>
      <c r="G258">
        <v>2.6805099999999998E-2</v>
      </c>
      <c r="H258">
        <v>-1.9723999999999998E-2</v>
      </c>
    </row>
    <row r="259" spans="1:8" x14ac:dyDescent="0.3">
      <c r="A259">
        <v>257</v>
      </c>
      <c r="B259">
        <v>261.661</v>
      </c>
      <c r="C259">
        <v>0.25367699999999999</v>
      </c>
      <c r="D259">
        <v>2.6348000000000001E-3</v>
      </c>
      <c r="E259">
        <v>0.96294000000000002</v>
      </c>
      <c r="F259">
        <v>1.3029499999999999E-2</v>
      </c>
      <c r="G259">
        <v>2.69474E-2</v>
      </c>
      <c r="H259">
        <v>-1.98371E-2</v>
      </c>
    </row>
    <row r="260" spans="1:8" x14ac:dyDescent="0.3">
      <c r="A260">
        <v>258</v>
      </c>
      <c r="B260">
        <v>259.36500000000001</v>
      </c>
      <c r="C260">
        <v>0.208343</v>
      </c>
      <c r="D260">
        <v>2.8098200000000002E-3</v>
      </c>
      <c r="E260">
        <v>0.95695699999999995</v>
      </c>
      <c r="F260">
        <v>1.3023399999999999E-2</v>
      </c>
      <c r="G260">
        <v>2.7089700000000001E-2</v>
      </c>
      <c r="H260">
        <v>-1.9843900000000001E-2</v>
      </c>
    </row>
    <row r="261" spans="1:8" x14ac:dyDescent="0.3">
      <c r="A261">
        <v>259</v>
      </c>
      <c r="B261">
        <v>260.303</v>
      </c>
      <c r="C261">
        <v>0.23184099999999999</v>
      </c>
      <c r="D261">
        <v>2.7197900000000001E-3</v>
      </c>
      <c r="E261">
        <v>0.95977400000000002</v>
      </c>
      <c r="F261">
        <v>1.30174E-2</v>
      </c>
      <c r="G261">
        <v>2.7231999999999999E-2</v>
      </c>
      <c r="H261">
        <v>-1.9963000000000002E-2</v>
      </c>
    </row>
    <row r="262" spans="1:8" x14ac:dyDescent="0.3">
      <c r="A262">
        <v>260</v>
      </c>
      <c r="B262">
        <v>258.55399999999997</v>
      </c>
      <c r="C262">
        <v>0.20915700000000001</v>
      </c>
      <c r="D262">
        <v>2.8077599999999999E-3</v>
      </c>
      <c r="E262">
        <v>0.955175</v>
      </c>
      <c r="F262">
        <v>1.30113E-2</v>
      </c>
      <c r="G262">
        <v>2.7374300000000001E-2</v>
      </c>
      <c r="H262">
        <v>-2.0060100000000001E-2</v>
      </c>
    </row>
    <row r="263" spans="1:8" x14ac:dyDescent="0.3">
      <c r="A263">
        <v>261</v>
      </c>
      <c r="B263">
        <v>260.923</v>
      </c>
      <c r="C263">
        <v>0.25564700000000001</v>
      </c>
      <c r="D263">
        <v>2.6298200000000002E-3</v>
      </c>
      <c r="E263">
        <v>0.96190200000000003</v>
      </c>
      <c r="F263">
        <v>1.3005299999999999E-2</v>
      </c>
      <c r="G263">
        <v>2.7516599999999999E-2</v>
      </c>
      <c r="H263">
        <v>-2.0072900000000001E-2</v>
      </c>
    </row>
    <row r="264" spans="1:8" x14ac:dyDescent="0.3">
      <c r="A264">
        <v>262</v>
      </c>
      <c r="B264">
        <v>258.13</v>
      </c>
      <c r="C264">
        <v>0.21032100000000001</v>
      </c>
      <c r="D264">
        <v>2.8056499999999998E-3</v>
      </c>
      <c r="E264">
        <v>0.95444200000000001</v>
      </c>
      <c r="F264">
        <v>1.2999200000000001E-2</v>
      </c>
      <c r="G264">
        <v>2.7659E-2</v>
      </c>
      <c r="H264">
        <v>-1.9897399999999999E-2</v>
      </c>
    </row>
    <row r="265" spans="1:8" x14ac:dyDescent="0.3">
      <c r="A265">
        <v>263</v>
      </c>
      <c r="B265">
        <v>258.048</v>
      </c>
      <c r="C265">
        <v>0.21065999999999999</v>
      </c>
      <c r="D265">
        <v>2.8045800000000001E-3</v>
      </c>
      <c r="E265">
        <v>0.95444700000000005</v>
      </c>
      <c r="F265">
        <v>1.29932E-2</v>
      </c>
      <c r="G265">
        <v>2.7801300000000001E-2</v>
      </c>
      <c r="H265">
        <v>-2.00702E-2</v>
      </c>
    </row>
    <row r="266" spans="1:8" x14ac:dyDescent="0.3">
      <c r="A266">
        <v>264</v>
      </c>
      <c r="B266">
        <v>261.404</v>
      </c>
      <c r="C266">
        <v>0.257409</v>
      </c>
      <c r="D266">
        <v>2.6259899999999999E-3</v>
      </c>
      <c r="E266">
        <v>0.96389400000000003</v>
      </c>
      <c r="F266">
        <v>1.29871E-2</v>
      </c>
      <c r="G266">
        <v>2.7943599999999999E-2</v>
      </c>
      <c r="H266">
        <v>-2.0040700000000002E-2</v>
      </c>
    </row>
    <row r="267" spans="1:8" x14ac:dyDescent="0.3">
      <c r="A267">
        <v>265</v>
      </c>
      <c r="B267">
        <v>263.73399999999998</v>
      </c>
      <c r="C267">
        <v>0.280615</v>
      </c>
      <c r="D267">
        <v>2.5382400000000002E-3</v>
      </c>
      <c r="E267">
        <v>0.97011099999999995</v>
      </c>
      <c r="F267">
        <v>1.2981100000000001E-2</v>
      </c>
      <c r="G267">
        <v>2.80859E-2</v>
      </c>
      <c r="H267">
        <v>-2.0077299999999999E-2</v>
      </c>
    </row>
    <row r="268" spans="1:8" x14ac:dyDescent="0.3">
      <c r="A268">
        <v>266</v>
      </c>
      <c r="B268">
        <v>264.94900000000001</v>
      </c>
      <c r="C268">
        <v>0.303539</v>
      </c>
      <c r="D268">
        <v>2.45195E-3</v>
      </c>
      <c r="E268">
        <v>0.97334399999999999</v>
      </c>
      <c r="F268">
        <v>1.2975E-2</v>
      </c>
      <c r="G268">
        <v>2.8228199999999998E-2</v>
      </c>
      <c r="H268">
        <v>-2.0164100000000001E-2</v>
      </c>
    </row>
    <row r="269" spans="1:8" x14ac:dyDescent="0.3">
      <c r="A269">
        <v>267</v>
      </c>
      <c r="B269">
        <v>264.48700000000002</v>
      </c>
      <c r="C269">
        <v>0.30399700000000002</v>
      </c>
      <c r="D269">
        <v>2.4504499999999999E-3</v>
      </c>
      <c r="E269">
        <v>0.97245499999999996</v>
      </c>
      <c r="F269">
        <v>1.2969E-2</v>
      </c>
      <c r="G269">
        <v>2.8370599999999999E-2</v>
      </c>
      <c r="H269">
        <v>-2.03471E-2</v>
      </c>
    </row>
    <row r="270" spans="1:8" x14ac:dyDescent="0.3">
      <c r="A270">
        <v>268</v>
      </c>
      <c r="B270">
        <v>267.28399999999999</v>
      </c>
      <c r="C270">
        <v>0.34856100000000001</v>
      </c>
      <c r="D270">
        <v>2.2839499999999999E-3</v>
      </c>
      <c r="E270">
        <v>0.97932699999999995</v>
      </c>
      <c r="F270">
        <v>1.2962899999999999E-2</v>
      </c>
      <c r="G270">
        <v>2.8512900000000001E-2</v>
      </c>
      <c r="H270">
        <v>-2.03027E-2</v>
      </c>
    </row>
    <row r="271" spans="1:8" x14ac:dyDescent="0.3">
      <c r="A271">
        <v>269</v>
      </c>
      <c r="B271">
        <v>268.75</v>
      </c>
      <c r="C271">
        <v>0.370562</v>
      </c>
      <c r="D271">
        <v>2.2023099999999999E-3</v>
      </c>
      <c r="E271">
        <v>0.98286200000000001</v>
      </c>
      <c r="F271">
        <v>1.29569E-2</v>
      </c>
      <c r="G271">
        <v>2.8655199999999999E-2</v>
      </c>
      <c r="H271">
        <v>-2.04288E-2</v>
      </c>
    </row>
    <row r="272" spans="1:8" x14ac:dyDescent="0.3">
      <c r="A272">
        <v>270</v>
      </c>
      <c r="B272">
        <v>269.38799999999998</v>
      </c>
      <c r="C272">
        <v>0.37109700000000001</v>
      </c>
      <c r="D272">
        <v>2.2005499999999999E-3</v>
      </c>
      <c r="E272">
        <v>0.984487</v>
      </c>
      <c r="F272">
        <v>1.29508E-2</v>
      </c>
      <c r="G272">
        <v>2.87975E-2</v>
      </c>
      <c r="H272">
        <v>-2.0588599999999999E-2</v>
      </c>
    </row>
    <row r="273" spans="1:8" x14ac:dyDescent="0.3">
      <c r="A273">
        <v>271</v>
      </c>
      <c r="B273">
        <v>272.00799999999998</v>
      </c>
      <c r="C273">
        <v>0.41377399999999998</v>
      </c>
      <c r="D273">
        <v>2.0438700000000001E-3</v>
      </c>
      <c r="E273">
        <v>0.99024400000000001</v>
      </c>
      <c r="F273">
        <v>1.2944799999999999E-2</v>
      </c>
      <c r="G273">
        <v>2.8939800000000002E-2</v>
      </c>
      <c r="H273">
        <v>-2.0520300000000002E-2</v>
      </c>
    </row>
    <row r="274" spans="1:8" x14ac:dyDescent="0.3">
      <c r="A274">
        <v>272</v>
      </c>
      <c r="B274">
        <v>271.57600000000002</v>
      </c>
      <c r="C274">
        <v>0.41436099999999998</v>
      </c>
      <c r="D274">
        <v>2.04193E-3</v>
      </c>
      <c r="E274">
        <v>0.98957300000000004</v>
      </c>
      <c r="F274">
        <v>1.2938699999999999E-2</v>
      </c>
      <c r="G274">
        <v>2.90821E-2</v>
      </c>
      <c r="H274">
        <v>-2.0673500000000001E-2</v>
      </c>
    </row>
    <row r="275" spans="1:8" x14ac:dyDescent="0.3">
      <c r="A275">
        <v>273</v>
      </c>
      <c r="B275">
        <v>269.80500000000001</v>
      </c>
      <c r="C275">
        <v>0.39422699999999999</v>
      </c>
      <c r="D275">
        <v>2.11677E-3</v>
      </c>
      <c r="E275">
        <v>0.98606499999999997</v>
      </c>
      <c r="F275">
        <v>1.29327E-2</v>
      </c>
      <c r="G275">
        <v>2.92245E-2</v>
      </c>
      <c r="H275">
        <v>-2.0722999999999998E-2</v>
      </c>
    </row>
    <row r="276" spans="1:8" x14ac:dyDescent="0.3">
      <c r="A276">
        <v>274</v>
      </c>
      <c r="B276">
        <v>270.55900000000003</v>
      </c>
      <c r="C276">
        <v>0.39446599999999998</v>
      </c>
      <c r="D276">
        <v>2.1159400000000002E-3</v>
      </c>
      <c r="E276">
        <v>0.98786499999999999</v>
      </c>
      <c r="F276">
        <v>1.32295E-2</v>
      </c>
      <c r="G276">
        <v>1.0031E-3</v>
      </c>
      <c r="H276">
        <v>-2.09102E-2</v>
      </c>
    </row>
    <row r="277" spans="1:8" x14ac:dyDescent="0.3">
      <c r="A277">
        <v>275</v>
      </c>
      <c r="B277">
        <v>268.41300000000001</v>
      </c>
      <c r="C277">
        <v>0.37358599999999997</v>
      </c>
      <c r="D277">
        <v>2.1938000000000001E-3</v>
      </c>
      <c r="E277">
        <v>0.98338499999999995</v>
      </c>
      <c r="F277">
        <v>1.32257E-2</v>
      </c>
      <c r="G277">
        <v>9.3838400000000001E-4</v>
      </c>
      <c r="H277">
        <v>-2.0955700000000001E-2</v>
      </c>
    </row>
    <row r="278" spans="1:8" x14ac:dyDescent="0.3">
      <c r="A278">
        <v>276</v>
      </c>
      <c r="B278">
        <v>270.35300000000001</v>
      </c>
      <c r="C278">
        <v>0.39508799999999999</v>
      </c>
      <c r="D278">
        <v>2.1143199999999998E-3</v>
      </c>
      <c r="E278">
        <v>0.98779099999999997</v>
      </c>
      <c r="F278">
        <v>1.3221800000000001E-2</v>
      </c>
      <c r="G278">
        <v>8.7366799999999997E-4</v>
      </c>
      <c r="H278">
        <v>-2.1091200000000001E-2</v>
      </c>
    </row>
    <row r="279" spans="1:8" x14ac:dyDescent="0.3">
      <c r="A279">
        <v>277</v>
      </c>
      <c r="B279">
        <v>268.46100000000001</v>
      </c>
      <c r="C279">
        <v>0.37415999999999999</v>
      </c>
      <c r="D279">
        <v>2.1923300000000001E-3</v>
      </c>
      <c r="E279">
        <v>0.98385800000000001</v>
      </c>
      <c r="F279">
        <v>1.3218000000000001E-2</v>
      </c>
      <c r="G279">
        <v>8.0895200000000004E-4</v>
      </c>
      <c r="H279">
        <v>-2.1142899999999999E-2</v>
      </c>
    </row>
    <row r="280" spans="1:8" x14ac:dyDescent="0.3">
      <c r="A280">
        <v>278</v>
      </c>
      <c r="B280">
        <v>268.928</v>
      </c>
      <c r="C280">
        <v>0.37436799999999998</v>
      </c>
      <c r="D280">
        <v>2.1916100000000001E-3</v>
      </c>
      <c r="E280">
        <v>0.98508399999999996</v>
      </c>
      <c r="F280">
        <v>1.3214099999999999E-2</v>
      </c>
      <c r="G280">
        <v>7.4423600000000001E-4</v>
      </c>
      <c r="H280">
        <v>-2.1329500000000001E-2</v>
      </c>
    </row>
    <row r="281" spans="1:8" x14ac:dyDescent="0.3">
      <c r="A281">
        <v>279</v>
      </c>
      <c r="B281">
        <v>270.14100000000002</v>
      </c>
      <c r="C281">
        <v>0.395901</v>
      </c>
      <c r="D281">
        <v>2.11196E-3</v>
      </c>
      <c r="E281">
        <v>0.98788100000000001</v>
      </c>
      <c r="F281">
        <v>1.3210299999999999E-2</v>
      </c>
      <c r="G281">
        <v>6.7951899999999996E-4</v>
      </c>
      <c r="H281">
        <v>-2.14536E-2</v>
      </c>
    </row>
    <row r="282" spans="1:8" x14ac:dyDescent="0.3">
      <c r="A282">
        <v>280</v>
      </c>
      <c r="B282">
        <v>266.64499999999998</v>
      </c>
      <c r="C282">
        <v>0.33154800000000001</v>
      </c>
      <c r="D282">
        <v>2.3533600000000001E-3</v>
      </c>
      <c r="E282">
        <v>0.98028599999999999</v>
      </c>
      <c r="F282">
        <v>1.3206499999999999E-2</v>
      </c>
      <c r="G282">
        <v>6.1480300000000003E-4</v>
      </c>
      <c r="H282">
        <v>-2.12274E-2</v>
      </c>
    </row>
    <row r="283" spans="1:8" x14ac:dyDescent="0.3">
      <c r="A283">
        <v>281</v>
      </c>
      <c r="B283">
        <v>267.90100000000001</v>
      </c>
      <c r="C283">
        <v>0.35381499999999999</v>
      </c>
      <c r="D283">
        <v>2.2702899999999999E-3</v>
      </c>
      <c r="E283">
        <v>0.98334299999999997</v>
      </c>
      <c r="F283">
        <v>1.32026E-2</v>
      </c>
      <c r="G283">
        <v>5.5008699999999999E-4</v>
      </c>
      <c r="H283">
        <v>-2.1314900000000001E-2</v>
      </c>
    </row>
    <row r="284" spans="1:8" x14ac:dyDescent="0.3">
      <c r="A284">
        <v>282</v>
      </c>
      <c r="B284">
        <v>270.565</v>
      </c>
      <c r="C284">
        <v>0.39728000000000002</v>
      </c>
      <c r="D284">
        <v>2.1096999999999999E-3</v>
      </c>
      <c r="E284">
        <v>0.98933000000000004</v>
      </c>
      <c r="F284">
        <v>1.31988E-2</v>
      </c>
      <c r="G284">
        <v>4.8537100000000001E-4</v>
      </c>
      <c r="H284">
        <v>-2.1240499999999999E-2</v>
      </c>
    </row>
    <row r="285" spans="1:8" x14ac:dyDescent="0.3">
      <c r="A285">
        <v>283</v>
      </c>
      <c r="B285">
        <v>270.96199999999999</v>
      </c>
      <c r="C285">
        <v>0.39749200000000001</v>
      </c>
      <c r="D285">
        <v>2.1089699999999999E-3</v>
      </c>
      <c r="E285">
        <v>0.99033300000000002</v>
      </c>
      <c r="F285">
        <v>1.3194900000000001E-2</v>
      </c>
      <c r="G285">
        <v>4.2065499999999998E-4</v>
      </c>
      <c r="H285">
        <v>-2.1391500000000001E-2</v>
      </c>
    </row>
    <row r="286" spans="1:8" x14ac:dyDescent="0.3">
      <c r="A286">
        <v>284</v>
      </c>
      <c r="B286">
        <v>271.44299999999998</v>
      </c>
      <c r="C286">
        <v>0.41875499999999999</v>
      </c>
      <c r="D286">
        <v>2.0306899999999999E-3</v>
      </c>
      <c r="E286">
        <v>0.99151</v>
      </c>
      <c r="F286">
        <v>1.3191100000000001E-2</v>
      </c>
      <c r="G286">
        <v>3.5593899999999999E-4</v>
      </c>
      <c r="H286">
        <v>-2.15389E-2</v>
      </c>
    </row>
    <row r="287" spans="1:8" x14ac:dyDescent="0.3">
      <c r="A287">
        <v>285</v>
      </c>
      <c r="B287">
        <v>271.92500000000001</v>
      </c>
      <c r="C287">
        <v>0.41897899999999999</v>
      </c>
      <c r="D287">
        <v>2.0299200000000002E-3</v>
      </c>
      <c r="E287">
        <v>0.99268800000000001</v>
      </c>
      <c r="F287">
        <v>1.3187300000000001E-2</v>
      </c>
      <c r="G287">
        <v>2.9122300000000001E-4</v>
      </c>
      <c r="H287">
        <v>-2.17228E-2</v>
      </c>
    </row>
    <row r="288" spans="1:8" x14ac:dyDescent="0.3">
      <c r="A288">
        <v>286</v>
      </c>
      <c r="B288">
        <v>267.58800000000002</v>
      </c>
      <c r="C288">
        <v>0.35548600000000002</v>
      </c>
      <c r="D288">
        <v>2.2672600000000001E-3</v>
      </c>
      <c r="E288">
        <v>0.98356399999999999</v>
      </c>
      <c r="F288">
        <v>1.31834E-2</v>
      </c>
      <c r="G288">
        <v>2.2650599999999999E-4</v>
      </c>
      <c r="H288">
        <v>-2.1386700000000002E-2</v>
      </c>
    </row>
    <row r="289" spans="1:8" x14ac:dyDescent="0.3">
      <c r="A289">
        <v>287</v>
      </c>
      <c r="B289">
        <v>267.80200000000002</v>
      </c>
      <c r="C289">
        <v>0.35565400000000003</v>
      </c>
      <c r="D289">
        <v>2.2666800000000001E-3</v>
      </c>
      <c r="E289">
        <v>0.98422399999999999</v>
      </c>
      <c r="F289">
        <v>1.31796E-2</v>
      </c>
      <c r="G289">
        <v>1.6179000000000001E-4</v>
      </c>
      <c r="H289">
        <v>-2.1548600000000001E-2</v>
      </c>
    </row>
    <row r="290" spans="1:8" x14ac:dyDescent="0.3">
      <c r="A290">
        <v>288</v>
      </c>
      <c r="B290">
        <v>264.07499999999999</v>
      </c>
      <c r="C290">
        <v>0.311635</v>
      </c>
      <c r="D290">
        <v>2.4334199999999999E-3</v>
      </c>
      <c r="E290">
        <v>0.97562400000000005</v>
      </c>
      <c r="F290">
        <v>1.31757E-2</v>
      </c>
      <c r="G290" s="1">
        <v>9.70742E-5</v>
      </c>
      <c r="H290">
        <v>-2.1382999999999999E-2</v>
      </c>
    </row>
    <row r="291" spans="1:8" x14ac:dyDescent="0.3">
      <c r="A291">
        <v>289</v>
      </c>
      <c r="B291">
        <v>266.221</v>
      </c>
      <c r="C291">
        <v>0.33428099999999999</v>
      </c>
      <c r="D291">
        <v>2.3484000000000001E-3</v>
      </c>
      <c r="E291">
        <v>0.98096799999999995</v>
      </c>
      <c r="F291">
        <v>1.31719E-2</v>
      </c>
      <c r="G291" s="1">
        <v>3.2358099999999998E-5</v>
      </c>
      <c r="H291">
        <v>-2.14938E-2</v>
      </c>
    </row>
    <row r="292" spans="1:8" x14ac:dyDescent="0.3">
      <c r="A292">
        <v>290</v>
      </c>
      <c r="B292">
        <v>268.702</v>
      </c>
      <c r="C292">
        <v>0.37852200000000003</v>
      </c>
      <c r="D292">
        <v>2.1838000000000001E-3</v>
      </c>
      <c r="E292">
        <v>0.98677700000000002</v>
      </c>
      <c r="F292">
        <v>1.31681E-2</v>
      </c>
      <c r="G292" s="1">
        <v>-3.2358099999999998E-5</v>
      </c>
      <c r="H292">
        <v>-2.1464400000000002E-2</v>
      </c>
    </row>
    <row r="293" spans="1:8" x14ac:dyDescent="0.3">
      <c r="A293">
        <v>291</v>
      </c>
      <c r="B293">
        <v>267.97800000000001</v>
      </c>
      <c r="C293">
        <v>0.35691699999999998</v>
      </c>
      <c r="D293">
        <v>2.2644700000000002E-3</v>
      </c>
      <c r="E293">
        <v>0.98534999999999995</v>
      </c>
      <c r="F293">
        <v>1.3164199999999999E-2</v>
      </c>
      <c r="G293" s="1">
        <v>-9.70742E-5</v>
      </c>
      <c r="H293">
        <v>-2.16054E-2</v>
      </c>
    </row>
    <row r="294" spans="1:8" x14ac:dyDescent="0.3">
      <c r="A294">
        <v>292</v>
      </c>
      <c r="B294">
        <v>265.35399999999998</v>
      </c>
      <c r="C294">
        <v>0.335063</v>
      </c>
      <c r="D294">
        <v>2.34688E-3</v>
      </c>
      <c r="E294">
        <v>0.97946500000000003</v>
      </c>
      <c r="F294">
        <v>1.3160399999999999E-2</v>
      </c>
      <c r="G294">
        <v>-1.6179000000000001E-4</v>
      </c>
      <c r="H294">
        <v>-2.1649000000000002E-2</v>
      </c>
    </row>
    <row r="295" spans="1:8" x14ac:dyDescent="0.3">
      <c r="A295">
        <v>293</v>
      </c>
      <c r="B295">
        <v>261.709</v>
      </c>
      <c r="C295">
        <v>0.26741999999999999</v>
      </c>
      <c r="D295">
        <v>2.60538E-3</v>
      </c>
      <c r="E295">
        <v>0.97057599999999999</v>
      </c>
      <c r="F295">
        <v>1.31565E-2</v>
      </c>
      <c r="G295">
        <v>-2.2650599999999999E-4</v>
      </c>
      <c r="H295">
        <v>-2.13034E-2</v>
      </c>
    </row>
    <row r="296" spans="1:8" x14ac:dyDescent="0.3">
      <c r="A296">
        <v>294</v>
      </c>
      <c r="B296">
        <v>260.25700000000001</v>
      </c>
      <c r="C296">
        <v>0.24416599999999999</v>
      </c>
      <c r="D296">
        <v>2.69477E-3</v>
      </c>
      <c r="E296">
        <v>0.96692199999999995</v>
      </c>
      <c r="F296">
        <v>1.31527E-2</v>
      </c>
      <c r="G296">
        <v>-2.9122300000000001E-4</v>
      </c>
      <c r="H296">
        <v>-2.1422699999999999E-2</v>
      </c>
    </row>
    <row r="297" spans="1:8" x14ac:dyDescent="0.3">
      <c r="A297">
        <v>295</v>
      </c>
      <c r="B297">
        <v>263.69099999999997</v>
      </c>
      <c r="C297">
        <v>0.29120299999999999</v>
      </c>
      <c r="D297">
        <v>2.5164200000000001E-3</v>
      </c>
      <c r="E297">
        <v>0.97597299999999998</v>
      </c>
      <c r="F297">
        <v>1.31489E-2</v>
      </c>
      <c r="G297">
        <v>-3.5593899999999999E-4</v>
      </c>
      <c r="H297">
        <v>-2.12117E-2</v>
      </c>
    </row>
    <row r="298" spans="1:8" x14ac:dyDescent="0.3">
      <c r="A298">
        <v>296</v>
      </c>
      <c r="B298">
        <v>262.82600000000002</v>
      </c>
      <c r="C298">
        <v>0.29133199999999998</v>
      </c>
      <c r="D298">
        <v>2.5159700000000002E-3</v>
      </c>
      <c r="E298">
        <v>0.97399400000000003</v>
      </c>
      <c r="F298">
        <v>1.3145E-2</v>
      </c>
      <c r="G298">
        <v>-4.2065499999999998E-4</v>
      </c>
      <c r="H298">
        <v>-2.1400499999999999E-2</v>
      </c>
    </row>
    <row r="299" spans="1:8" x14ac:dyDescent="0.3">
      <c r="A299">
        <v>297</v>
      </c>
      <c r="B299">
        <v>264.17399999999998</v>
      </c>
      <c r="C299">
        <v>0.31427500000000003</v>
      </c>
      <c r="D299">
        <v>2.4291600000000001E-3</v>
      </c>
      <c r="E299">
        <v>0.97753699999999999</v>
      </c>
      <c r="F299">
        <v>1.31412E-2</v>
      </c>
      <c r="G299">
        <v>-4.8537100000000001E-4</v>
      </c>
      <c r="H299">
        <v>-2.1542100000000002E-2</v>
      </c>
    </row>
    <row r="300" spans="1:8" x14ac:dyDescent="0.3">
      <c r="A300">
        <v>298</v>
      </c>
      <c r="B300">
        <v>264.91399999999999</v>
      </c>
      <c r="C300">
        <v>0.31440600000000002</v>
      </c>
      <c r="D300">
        <v>2.4287000000000002E-3</v>
      </c>
      <c r="E300">
        <v>0.97952300000000003</v>
      </c>
      <c r="F300">
        <v>1.3137299999999999E-2</v>
      </c>
      <c r="G300">
        <v>-5.5008699999999999E-4</v>
      </c>
      <c r="H300">
        <v>-2.1719599999999999E-2</v>
      </c>
    </row>
    <row r="301" spans="1:8" x14ac:dyDescent="0.3">
      <c r="A301">
        <v>299</v>
      </c>
      <c r="B301">
        <v>262.80799999999999</v>
      </c>
      <c r="C301">
        <v>0.29184100000000002</v>
      </c>
      <c r="D301">
        <v>2.5146000000000001E-3</v>
      </c>
      <c r="E301">
        <v>0.97450499999999995</v>
      </c>
      <c r="F301">
        <v>1.3133499999999999E-2</v>
      </c>
      <c r="G301">
        <v>-6.1480300000000003E-4</v>
      </c>
      <c r="H301">
        <v>-2.1806699999999998E-2</v>
      </c>
    </row>
    <row r="302" spans="1:8" x14ac:dyDescent="0.3">
      <c r="A302">
        <v>300</v>
      </c>
      <c r="B302">
        <v>260.42200000000003</v>
      </c>
      <c r="C302">
        <v>0.24562600000000001</v>
      </c>
      <c r="D302">
        <v>2.6920999999999998E-3</v>
      </c>
      <c r="E302">
        <v>0.96847899999999998</v>
      </c>
      <c r="F302">
        <v>1.3129699999999999E-2</v>
      </c>
      <c r="G302">
        <v>-6.7951899999999996E-4</v>
      </c>
      <c r="H302">
        <v>-2.17713E-2</v>
      </c>
    </row>
    <row r="303" spans="1:8" x14ac:dyDescent="0.3">
      <c r="A303">
        <v>301</v>
      </c>
      <c r="B303">
        <v>266.08800000000002</v>
      </c>
      <c r="C303">
        <v>0.33859800000000001</v>
      </c>
      <c r="D303">
        <v>2.34272E-3</v>
      </c>
      <c r="E303">
        <v>0.98287199999999997</v>
      </c>
      <c r="F303">
        <v>1.31258E-2</v>
      </c>
      <c r="G303">
        <v>-7.4423600000000001E-4</v>
      </c>
      <c r="H303">
        <v>-2.0903700000000001E-2</v>
      </c>
    </row>
    <row r="304" spans="1:8" x14ac:dyDescent="0.3">
      <c r="A304">
        <v>302</v>
      </c>
      <c r="B304">
        <v>266.346</v>
      </c>
      <c r="C304">
        <v>0.33872099999999999</v>
      </c>
      <c r="D304">
        <v>2.3422999999999999E-3</v>
      </c>
      <c r="E304">
        <v>0.98365000000000002</v>
      </c>
      <c r="F304">
        <v>1.3122E-2</v>
      </c>
      <c r="G304">
        <v>-8.0895200000000004E-4</v>
      </c>
      <c r="H304">
        <v>-2.10657E-2</v>
      </c>
    </row>
    <row r="305" spans="1:8" x14ac:dyDescent="0.3">
      <c r="A305">
        <v>303</v>
      </c>
      <c r="B305">
        <v>269.08800000000002</v>
      </c>
      <c r="C305">
        <v>0.38306699999999999</v>
      </c>
      <c r="D305">
        <v>2.1775399999999999E-3</v>
      </c>
      <c r="E305">
        <v>0.99000299999999997</v>
      </c>
      <c r="F305">
        <v>1.3118100000000001E-2</v>
      </c>
      <c r="G305">
        <v>-8.7366799999999997E-4</v>
      </c>
      <c r="H305">
        <v>-2.0986000000000001E-2</v>
      </c>
    </row>
    <row r="306" spans="1:8" x14ac:dyDescent="0.3">
      <c r="A306">
        <v>304</v>
      </c>
      <c r="B306">
        <v>271.67399999999998</v>
      </c>
      <c r="C306">
        <v>0.42616100000000001</v>
      </c>
      <c r="D306">
        <v>2.0189600000000002E-3</v>
      </c>
      <c r="E306">
        <v>0.99561500000000003</v>
      </c>
      <c r="F306">
        <v>1.3114300000000001E-2</v>
      </c>
      <c r="G306">
        <v>-9.3838400000000001E-4</v>
      </c>
      <c r="H306">
        <v>-2.0954899999999999E-2</v>
      </c>
    </row>
    <row r="307" spans="1:8" x14ac:dyDescent="0.3">
      <c r="A307">
        <v>305</v>
      </c>
      <c r="B307">
        <v>269.80399999999997</v>
      </c>
      <c r="C307">
        <v>0.40514099999999997</v>
      </c>
      <c r="D307">
        <v>2.0969299999999999E-3</v>
      </c>
      <c r="E307">
        <v>0.9919</v>
      </c>
      <c r="F307">
        <v>1.3110399999999999E-2</v>
      </c>
      <c r="G307">
        <v>7.9398000000000001E-4</v>
      </c>
      <c r="H307">
        <v>-2.09984E-2</v>
      </c>
    </row>
    <row r="308" spans="1:8" x14ac:dyDescent="0.3">
      <c r="A308">
        <v>306</v>
      </c>
      <c r="B308">
        <v>269.36799999999999</v>
      </c>
      <c r="C308">
        <v>0.38375700000000001</v>
      </c>
      <c r="D308">
        <v>2.17637E-3</v>
      </c>
      <c r="E308">
        <v>0.99115299999999995</v>
      </c>
      <c r="F308">
        <v>1.31066E-2</v>
      </c>
      <c r="G308">
        <v>7.4104800000000001E-4</v>
      </c>
      <c r="H308">
        <v>-2.1150200000000001E-2</v>
      </c>
    </row>
    <row r="309" spans="1:8" x14ac:dyDescent="0.3">
      <c r="A309">
        <v>307</v>
      </c>
      <c r="B309">
        <v>270.97199999999998</v>
      </c>
      <c r="C309">
        <v>0.40549499999999999</v>
      </c>
      <c r="D309">
        <v>2.0962099999999998E-3</v>
      </c>
      <c r="E309">
        <v>0.99472300000000002</v>
      </c>
      <c r="F309">
        <v>1.31028E-2</v>
      </c>
      <c r="G309">
        <v>6.8811600000000001E-4</v>
      </c>
      <c r="H309">
        <v>-2.1214400000000001E-2</v>
      </c>
    </row>
    <row r="310" spans="1:8" x14ac:dyDescent="0.3">
      <c r="A310">
        <v>308</v>
      </c>
      <c r="B310">
        <v>272.00200000000001</v>
      </c>
      <c r="C310">
        <v>0.42691099999999998</v>
      </c>
      <c r="D310">
        <v>2.01753E-3</v>
      </c>
      <c r="E310">
        <v>0.99702000000000002</v>
      </c>
      <c r="F310">
        <v>1.30989E-2</v>
      </c>
      <c r="G310">
        <v>6.3518400000000001E-4</v>
      </c>
      <c r="H310">
        <v>-2.1336299999999999E-2</v>
      </c>
    </row>
    <row r="311" spans="1:8" x14ac:dyDescent="0.3">
      <c r="A311">
        <v>309</v>
      </c>
      <c r="B311">
        <v>269.52199999999999</v>
      </c>
      <c r="C311">
        <v>0.38440099999999999</v>
      </c>
      <c r="D311">
        <v>2.1753100000000002E-3</v>
      </c>
      <c r="E311">
        <v>0.992035</v>
      </c>
      <c r="F311">
        <v>1.30951E-2</v>
      </c>
      <c r="G311">
        <v>5.8225200000000001E-4</v>
      </c>
      <c r="H311">
        <v>-2.1339299999999999E-2</v>
      </c>
    </row>
    <row r="312" spans="1:8" x14ac:dyDescent="0.3">
      <c r="A312">
        <v>310</v>
      </c>
      <c r="B312">
        <v>271.45100000000002</v>
      </c>
      <c r="C312">
        <v>0.42738999999999999</v>
      </c>
      <c r="D312">
        <v>2.0170000000000001E-3</v>
      </c>
      <c r="E312">
        <v>0.99625900000000001</v>
      </c>
      <c r="F312">
        <v>1.3091200000000001E-2</v>
      </c>
      <c r="G312">
        <v>5.2932000000000001E-4</v>
      </c>
      <c r="H312">
        <v>-2.13525E-2</v>
      </c>
    </row>
    <row r="313" spans="1:8" x14ac:dyDescent="0.3">
      <c r="A313">
        <v>311</v>
      </c>
      <c r="B313">
        <v>273.029</v>
      </c>
      <c r="C313">
        <v>0.45085700000000001</v>
      </c>
      <c r="D313">
        <v>1.93111E-3</v>
      </c>
      <c r="E313">
        <v>0.99960099999999996</v>
      </c>
      <c r="F313">
        <v>1.3087400000000001E-2</v>
      </c>
      <c r="G313">
        <v>4.7638800000000001E-4</v>
      </c>
      <c r="H313">
        <v>-2.14956E-2</v>
      </c>
    </row>
    <row r="314" spans="1:8" x14ac:dyDescent="0.3">
      <c r="A314">
        <v>312</v>
      </c>
      <c r="B314">
        <v>271.30599999999998</v>
      </c>
      <c r="C314">
        <v>0.42768200000000001</v>
      </c>
      <c r="D314">
        <v>2.01659E-3</v>
      </c>
      <c r="E314">
        <v>0.99632799999999999</v>
      </c>
      <c r="F314">
        <v>1.3083600000000001E-2</v>
      </c>
      <c r="G314">
        <v>4.2345600000000001E-4</v>
      </c>
      <c r="H314">
        <v>-2.1532900000000001E-2</v>
      </c>
    </row>
    <row r="315" spans="1:8" x14ac:dyDescent="0.3">
      <c r="A315">
        <v>313</v>
      </c>
      <c r="B315">
        <v>271.23700000000002</v>
      </c>
      <c r="C315">
        <v>0.42774099999999998</v>
      </c>
      <c r="D315">
        <v>2.01643E-3</v>
      </c>
      <c r="E315">
        <v>0.99636999999999998</v>
      </c>
      <c r="F315">
        <v>1.30797E-2</v>
      </c>
      <c r="G315">
        <v>3.7052400000000001E-4</v>
      </c>
      <c r="H315">
        <v>-2.1697600000000001E-2</v>
      </c>
    </row>
    <row r="316" spans="1:8" x14ac:dyDescent="0.3">
      <c r="A316">
        <v>314</v>
      </c>
      <c r="B316">
        <v>270.29500000000002</v>
      </c>
      <c r="C316">
        <v>0.40666999999999998</v>
      </c>
      <c r="D316">
        <v>2.0944499999999999E-3</v>
      </c>
      <c r="E316">
        <v>0.99460400000000004</v>
      </c>
      <c r="F316">
        <v>1.30759E-2</v>
      </c>
      <c r="G316">
        <v>3.17592E-4</v>
      </c>
      <c r="H316">
        <v>-2.1815399999999999E-2</v>
      </c>
    </row>
    <row r="317" spans="1:8" x14ac:dyDescent="0.3">
      <c r="A317">
        <v>315</v>
      </c>
      <c r="B317">
        <v>274.51</v>
      </c>
      <c r="C317">
        <v>0.47714299999999998</v>
      </c>
      <c r="D317">
        <v>1.83778E-3</v>
      </c>
      <c r="E317">
        <v>1.0031600000000001</v>
      </c>
      <c r="F317">
        <v>1.3072E-2</v>
      </c>
      <c r="G317">
        <v>2.6466E-4</v>
      </c>
      <c r="H317">
        <v>-2.1526400000000001E-2</v>
      </c>
    </row>
    <row r="318" spans="1:8" x14ac:dyDescent="0.3">
      <c r="A318">
        <v>316</v>
      </c>
      <c r="B318">
        <v>277.267</v>
      </c>
      <c r="C318">
        <v>0.52744899999999995</v>
      </c>
      <c r="D318">
        <v>1.6563999999999999E-3</v>
      </c>
      <c r="E318">
        <v>1.00823</v>
      </c>
      <c r="F318">
        <v>1.30682E-2</v>
      </c>
      <c r="G318">
        <v>2.11728E-4</v>
      </c>
      <c r="H318">
        <v>-2.1513899999999999E-2</v>
      </c>
    </row>
    <row r="319" spans="1:8" x14ac:dyDescent="0.3">
      <c r="A319">
        <v>317</v>
      </c>
      <c r="B319">
        <v>282.79599999999999</v>
      </c>
      <c r="C319">
        <v>0.601634</v>
      </c>
      <c r="D319">
        <v>1.39415E-3</v>
      </c>
      <c r="E319">
        <v>1.01684</v>
      </c>
      <c r="F319">
        <v>1.30644E-2</v>
      </c>
      <c r="G319">
        <v>1.58796E-4</v>
      </c>
      <c r="H319">
        <v>-2.09429E-2</v>
      </c>
    </row>
    <row r="320" spans="1:8" x14ac:dyDescent="0.3">
      <c r="A320">
        <v>318</v>
      </c>
      <c r="B320">
        <v>277.529</v>
      </c>
      <c r="C320">
        <v>0.52877300000000005</v>
      </c>
      <c r="D320">
        <v>1.65676E-3</v>
      </c>
      <c r="E320">
        <v>1.0090399999999999</v>
      </c>
      <c r="F320">
        <v>1.3060499999999999E-2</v>
      </c>
      <c r="G320">
        <v>1.05864E-4</v>
      </c>
      <c r="H320">
        <v>-2.0468900000000002E-2</v>
      </c>
    </row>
    <row r="321" spans="1:8" x14ac:dyDescent="0.3">
      <c r="A321">
        <v>319</v>
      </c>
      <c r="B321">
        <v>278.55900000000003</v>
      </c>
      <c r="C321">
        <v>0.55347400000000002</v>
      </c>
      <c r="D321">
        <v>1.5681499999999999E-3</v>
      </c>
      <c r="E321">
        <v>1.01091</v>
      </c>
      <c r="F321">
        <v>1.3056699999999999E-2</v>
      </c>
      <c r="G321" s="1">
        <v>5.2932000000000001E-5</v>
      </c>
      <c r="H321">
        <v>-2.0612100000000001E-2</v>
      </c>
    </row>
    <row r="322" spans="1:8" x14ac:dyDescent="0.3">
      <c r="A322">
        <v>320</v>
      </c>
      <c r="B322">
        <v>279.18400000000003</v>
      </c>
      <c r="C322">
        <v>0.55336799999999997</v>
      </c>
      <c r="D322">
        <v>1.5686000000000001E-3</v>
      </c>
      <c r="E322">
        <v>1.0121</v>
      </c>
      <c r="F322">
        <v>1.30528E-2</v>
      </c>
      <c r="G322" s="1">
        <v>6.0715299999999999E-17</v>
      </c>
      <c r="H322">
        <v>-2.08034E-2</v>
      </c>
    </row>
    <row r="323" spans="1:8" x14ac:dyDescent="0.3">
      <c r="A323">
        <v>321</v>
      </c>
      <c r="B323">
        <v>276.98099999999999</v>
      </c>
      <c r="C323">
        <v>0.50357600000000002</v>
      </c>
      <c r="D323">
        <v>1.74844E-3</v>
      </c>
      <c r="E323">
        <v>1.00865</v>
      </c>
      <c r="F323">
        <v>1.3049E-2</v>
      </c>
      <c r="G323" s="1">
        <v>-5.2932000000000001E-5</v>
      </c>
      <c r="H323">
        <v>-2.0791299999999999E-2</v>
      </c>
    </row>
    <row r="324" spans="1:8" x14ac:dyDescent="0.3">
      <c r="A324">
        <v>322</v>
      </c>
      <c r="B324">
        <v>278.57400000000001</v>
      </c>
      <c r="C324">
        <v>0.55332999999999999</v>
      </c>
      <c r="D324">
        <v>1.5698999999999999E-3</v>
      </c>
      <c r="E324">
        <v>1.0114799999999999</v>
      </c>
      <c r="F324">
        <v>1.30452E-2</v>
      </c>
      <c r="G324">
        <v>-1.05864E-4</v>
      </c>
      <c r="H324">
        <v>-2.0814099999999999E-2</v>
      </c>
    </row>
    <row r="325" spans="1:8" x14ac:dyDescent="0.3">
      <c r="A325">
        <v>323</v>
      </c>
      <c r="B325">
        <v>277.053</v>
      </c>
      <c r="C325">
        <v>0.50337200000000004</v>
      </c>
      <c r="D325">
        <v>1.75029E-3</v>
      </c>
      <c r="E325">
        <v>1.0091300000000001</v>
      </c>
      <c r="F325">
        <v>1.30413E-2</v>
      </c>
      <c r="G325">
        <v>-1.58796E-4</v>
      </c>
      <c r="H325">
        <v>-2.0838499999999999E-2</v>
      </c>
    </row>
    <row r="326" spans="1:8" x14ac:dyDescent="0.3">
      <c r="A326">
        <v>324</v>
      </c>
      <c r="B326">
        <v>279.34100000000001</v>
      </c>
      <c r="C326">
        <v>0.55329300000000003</v>
      </c>
      <c r="D326">
        <v>1.57164E-3</v>
      </c>
      <c r="E326">
        <v>1.01308</v>
      </c>
      <c r="F326">
        <v>1.30375E-2</v>
      </c>
      <c r="G326">
        <v>-2.11728E-4</v>
      </c>
      <c r="H326">
        <v>-2.0756799999999999E-2</v>
      </c>
    </row>
    <row r="327" spans="1:8" x14ac:dyDescent="0.3">
      <c r="A327">
        <v>325</v>
      </c>
      <c r="B327">
        <v>276.09100000000001</v>
      </c>
      <c r="C327">
        <v>0.50336700000000001</v>
      </c>
      <c r="D327">
        <v>1.7525500000000001E-3</v>
      </c>
      <c r="E327">
        <v>1.00783</v>
      </c>
      <c r="F327">
        <v>1.3033599999999999E-2</v>
      </c>
      <c r="G327">
        <v>-2.6466E-4</v>
      </c>
      <c r="H327">
        <v>-2.05989E-2</v>
      </c>
    </row>
    <row r="328" spans="1:8" x14ac:dyDescent="0.3">
      <c r="A328">
        <v>326</v>
      </c>
      <c r="B328">
        <v>279.22500000000002</v>
      </c>
      <c r="C328">
        <v>0.55327199999999999</v>
      </c>
      <c r="D328">
        <v>1.5738799999999999E-3</v>
      </c>
      <c r="E328">
        <v>1.01326</v>
      </c>
      <c r="F328">
        <v>1.3029799999999999E-2</v>
      </c>
      <c r="G328">
        <v>-3.17592E-4</v>
      </c>
      <c r="H328">
        <v>-2.05176E-2</v>
      </c>
    </row>
    <row r="329" spans="1:8" x14ac:dyDescent="0.3">
      <c r="A329">
        <v>327</v>
      </c>
      <c r="B329">
        <v>281.09899999999999</v>
      </c>
      <c r="C329">
        <v>0.578129</v>
      </c>
      <c r="D329">
        <v>1.4855199999999999E-3</v>
      </c>
      <c r="E329">
        <v>1.0162800000000001</v>
      </c>
      <c r="F329">
        <v>1.3025999999999999E-2</v>
      </c>
      <c r="G329">
        <v>-3.7052400000000001E-4</v>
      </c>
      <c r="H329">
        <v>-2.05731E-2</v>
      </c>
    </row>
    <row r="330" spans="1:8" x14ac:dyDescent="0.3">
      <c r="A330">
        <v>328</v>
      </c>
      <c r="B330">
        <v>281.40899999999999</v>
      </c>
      <c r="C330">
        <v>0.57779599999999998</v>
      </c>
      <c r="D330">
        <v>1.48678E-3</v>
      </c>
      <c r="E330">
        <v>1.01691</v>
      </c>
      <c r="F330">
        <v>1.30221E-2</v>
      </c>
      <c r="G330">
        <v>-4.2345600000000001E-4</v>
      </c>
      <c r="H330">
        <v>-2.0724800000000002E-2</v>
      </c>
    </row>
    <row r="331" spans="1:8" x14ac:dyDescent="0.3">
      <c r="A331">
        <v>329</v>
      </c>
      <c r="B331">
        <v>280.71100000000001</v>
      </c>
      <c r="C331">
        <v>0.57742000000000004</v>
      </c>
      <c r="D331">
        <v>1.4881899999999999E-3</v>
      </c>
      <c r="E331">
        <v>1.0160899999999999</v>
      </c>
      <c r="F331">
        <v>1.30183E-2</v>
      </c>
      <c r="G331">
        <v>-4.7638800000000001E-4</v>
      </c>
      <c r="H331">
        <v>-2.09179E-2</v>
      </c>
    </row>
    <row r="332" spans="1:8" x14ac:dyDescent="0.3">
      <c r="A332">
        <v>330</v>
      </c>
      <c r="B332">
        <v>280.52300000000002</v>
      </c>
      <c r="C332">
        <v>0.57699699999999998</v>
      </c>
      <c r="D332">
        <v>1.4897700000000001E-3</v>
      </c>
      <c r="E332">
        <v>1.0159899999999999</v>
      </c>
      <c r="F332">
        <v>1.3014400000000001E-2</v>
      </c>
      <c r="G332">
        <v>-5.2932000000000001E-4</v>
      </c>
      <c r="H332">
        <v>-2.1075E-2</v>
      </c>
    </row>
    <row r="333" spans="1:8" x14ac:dyDescent="0.3">
      <c r="A333">
        <v>331</v>
      </c>
      <c r="B333">
        <v>280.86799999999999</v>
      </c>
      <c r="C333">
        <v>0.57652199999999998</v>
      </c>
      <c r="D333">
        <v>1.49153E-3</v>
      </c>
      <c r="E333">
        <v>1.0166900000000001</v>
      </c>
      <c r="F333">
        <v>1.3010600000000001E-2</v>
      </c>
      <c r="G333">
        <v>-5.8225200000000001E-4</v>
      </c>
      <c r="H333">
        <v>-2.12467E-2</v>
      </c>
    </row>
    <row r="334" spans="1:8" x14ac:dyDescent="0.3">
      <c r="A334">
        <v>332</v>
      </c>
      <c r="B334">
        <v>276.69</v>
      </c>
      <c r="C334">
        <v>0.50100100000000003</v>
      </c>
      <c r="D334">
        <v>1.7645499999999999E-3</v>
      </c>
      <c r="E334">
        <v>1.0101199999999999</v>
      </c>
      <c r="F334">
        <v>1.3006800000000001E-2</v>
      </c>
      <c r="G334">
        <v>-6.3518400000000001E-4</v>
      </c>
      <c r="H334">
        <v>-2.0890200000000001E-2</v>
      </c>
    </row>
    <row r="335" spans="1:8" x14ac:dyDescent="0.3">
      <c r="A335">
        <v>333</v>
      </c>
      <c r="B335">
        <v>278.59800000000001</v>
      </c>
      <c r="C335">
        <v>0.55053399999999997</v>
      </c>
      <c r="D335">
        <v>1.5868099999999999E-3</v>
      </c>
      <c r="E335">
        <v>1.01352</v>
      </c>
      <c r="F335">
        <v>1.30029E-2</v>
      </c>
      <c r="G335">
        <v>-6.8811600000000001E-4</v>
      </c>
      <c r="H335">
        <v>-2.0899399999999999E-2</v>
      </c>
    </row>
    <row r="336" spans="1:8" x14ac:dyDescent="0.3">
      <c r="A336">
        <v>334</v>
      </c>
      <c r="B336">
        <v>277.13099999999997</v>
      </c>
      <c r="C336">
        <v>0.52471299999999998</v>
      </c>
      <c r="D336">
        <v>1.6800599999999999E-3</v>
      </c>
      <c r="E336">
        <v>1.0112399999999999</v>
      </c>
      <c r="F336">
        <v>1.29991E-2</v>
      </c>
      <c r="G336">
        <v>-7.4104800000000001E-4</v>
      </c>
      <c r="H336">
        <v>-2.0931000000000002E-2</v>
      </c>
    </row>
    <row r="337" spans="1:8" x14ac:dyDescent="0.3">
      <c r="A337">
        <v>335</v>
      </c>
      <c r="B337">
        <v>273.39</v>
      </c>
      <c r="C337">
        <v>0.453459</v>
      </c>
      <c r="D337">
        <v>1.9415400000000001E-3</v>
      </c>
      <c r="E337">
        <v>1.00481</v>
      </c>
      <c r="F337">
        <v>1.29952E-2</v>
      </c>
      <c r="G337">
        <v>0.171403</v>
      </c>
      <c r="H337">
        <v>-2.05527E-2</v>
      </c>
    </row>
    <row r="338" spans="1:8" x14ac:dyDescent="0.3">
      <c r="A338">
        <v>336</v>
      </c>
      <c r="B338">
        <v>273.12700000000001</v>
      </c>
      <c r="C338">
        <v>0.45494099999999998</v>
      </c>
      <c r="D338">
        <v>1.93709E-3</v>
      </c>
      <c r="E338">
        <v>1.00471</v>
      </c>
      <c r="F338">
        <v>1.29914E-2</v>
      </c>
      <c r="G338">
        <v>0.172378</v>
      </c>
      <c r="H338">
        <v>-2.0695100000000001E-2</v>
      </c>
    </row>
    <row r="339" spans="1:8" x14ac:dyDescent="0.3">
      <c r="A339">
        <v>337</v>
      </c>
      <c r="B339">
        <v>268.012</v>
      </c>
      <c r="C339">
        <v>0.37552799999999997</v>
      </c>
      <c r="D339">
        <v>2.2343799999999998E-3</v>
      </c>
      <c r="E339">
        <v>0.99448499999999995</v>
      </c>
      <c r="F339">
        <v>1.29876E-2</v>
      </c>
      <c r="G339">
        <v>0.17335400000000001</v>
      </c>
      <c r="H339">
        <v>-2.0117099999999999E-2</v>
      </c>
    </row>
    <row r="340" spans="1:8" x14ac:dyDescent="0.3">
      <c r="A340">
        <v>338</v>
      </c>
      <c r="B340">
        <v>265.37</v>
      </c>
      <c r="C340">
        <v>0.35717199999999999</v>
      </c>
      <c r="D340">
        <v>2.30467E-3</v>
      </c>
      <c r="E340">
        <v>0.98892999999999998</v>
      </c>
      <c r="F340">
        <v>1.2983700000000001E-2</v>
      </c>
      <c r="G340">
        <v>0.17432900000000001</v>
      </c>
      <c r="H340">
        <v>-2.0168800000000001E-2</v>
      </c>
    </row>
    <row r="341" spans="1:8" x14ac:dyDescent="0.3">
      <c r="A341">
        <v>339</v>
      </c>
      <c r="B341">
        <v>264.654</v>
      </c>
      <c r="C341">
        <v>0.33856999999999998</v>
      </c>
      <c r="D341">
        <v>2.3761099999999999E-3</v>
      </c>
      <c r="E341">
        <v>0.98772199999999999</v>
      </c>
      <c r="F341">
        <v>1.2979900000000001E-2</v>
      </c>
      <c r="G341">
        <v>0.17530399999999999</v>
      </c>
      <c r="H341">
        <v>-2.0305E-2</v>
      </c>
    </row>
    <row r="342" spans="1:8" x14ac:dyDescent="0.3">
      <c r="A342">
        <v>340</v>
      </c>
      <c r="B342">
        <v>265.91000000000003</v>
      </c>
      <c r="C342">
        <v>0.36154999999999998</v>
      </c>
      <c r="D342">
        <v>2.2908899999999999E-3</v>
      </c>
      <c r="E342">
        <v>0.99111800000000005</v>
      </c>
      <c r="F342">
        <v>1.2976E-2</v>
      </c>
      <c r="G342">
        <v>0.17627899999999999</v>
      </c>
      <c r="H342">
        <v>-2.0398699999999999E-2</v>
      </c>
    </row>
    <row r="343" spans="1:8" x14ac:dyDescent="0.3">
      <c r="A343">
        <v>341</v>
      </c>
      <c r="B343">
        <v>268.387</v>
      </c>
      <c r="C343">
        <v>0.40345599999999998</v>
      </c>
      <c r="D343">
        <v>2.1359E-3</v>
      </c>
      <c r="E343">
        <v>0.99708799999999997</v>
      </c>
      <c r="F343">
        <v>1.29722E-2</v>
      </c>
      <c r="G343">
        <v>0.17725399999999999</v>
      </c>
      <c r="H343">
        <v>-2.0383100000000001E-2</v>
      </c>
    </row>
    <row r="344" spans="1:8" x14ac:dyDescent="0.3">
      <c r="A344">
        <v>342</v>
      </c>
      <c r="B344">
        <v>266.45400000000001</v>
      </c>
      <c r="C344">
        <v>0.36627500000000002</v>
      </c>
      <c r="D344">
        <v>2.2765400000000001E-3</v>
      </c>
      <c r="E344">
        <v>0.99326800000000004</v>
      </c>
      <c r="F344">
        <v>1.29684E-2</v>
      </c>
      <c r="G344">
        <v>0.178229</v>
      </c>
      <c r="H344">
        <v>-2.0399E-2</v>
      </c>
    </row>
    <row r="345" spans="1:8" x14ac:dyDescent="0.3">
      <c r="A345">
        <v>343</v>
      </c>
      <c r="B345">
        <v>268.279</v>
      </c>
      <c r="C345">
        <v>0.40751199999999999</v>
      </c>
      <c r="D345">
        <v>2.124E-3</v>
      </c>
      <c r="E345">
        <v>0.99774200000000002</v>
      </c>
      <c r="F345">
        <v>1.29645E-2</v>
      </c>
      <c r="G345">
        <v>0.179204</v>
      </c>
      <c r="H345">
        <v>-2.04055E-2</v>
      </c>
    </row>
    <row r="346" spans="1:8" x14ac:dyDescent="0.3">
      <c r="A346">
        <v>344</v>
      </c>
      <c r="B346">
        <v>271.67399999999998</v>
      </c>
      <c r="C346">
        <v>0.44657599999999997</v>
      </c>
      <c r="D346">
        <v>1.98131E-3</v>
      </c>
      <c r="E346">
        <v>1.00522</v>
      </c>
      <c r="F346">
        <v>1.29607E-2</v>
      </c>
      <c r="G346">
        <v>0.18017900000000001</v>
      </c>
      <c r="H346">
        <v>-2.03775E-2</v>
      </c>
    </row>
    <row r="347" spans="1:8" x14ac:dyDescent="0.3">
      <c r="A347">
        <v>345</v>
      </c>
      <c r="B347">
        <v>268.80900000000003</v>
      </c>
      <c r="C347">
        <v>0.41179900000000003</v>
      </c>
      <c r="D347">
        <v>2.11173E-3</v>
      </c>
      <c r="E347">
        <v>0.99976399999999999</v>
      </c>
      <c r="F347">
        <v>1.2956799999999999E-2</v>
      </c>
      <c r="G347">
        <v>0.18115400000000001</v>
      </c>
      <c r="H347">
        <v>-2.03138E-2</v>
      </c>
    </row>
    <row r="348" spans="1:8" x14ac:dyDescent="0.3">
      <c r="A348">
        <v>346</v>
      </c>
      <c r="B348">
        <v>265.95</v>
      </c>
      <c r="C348">
        <v>0.37651899999999999</v>
      </c>
      <c r="D348">
        <v>2.2454900000000002E-3</v>
      </c>
      <c r="E348">
        <v>0.99396899999999999</v>
      </c>
      <c r="F348">
        <v>1.2952999999999999E-2</v>
      </c>
      <c r="G348">
        <v>0.18212999999999999</v>
      </c>
      <c r="H348">
        <v>-2.02607E-2</v>
      </c>
    </row>
    <row r="349" spans="1:8" x14ac:dyDescent="0.3">
      <c r="A349">
        <v>347</v>
      </c>
      <c r="B349">
        <v>267.93</v>
      </c>
      <c r="C349">
        <v>0.39801500000000001</v>
      </c>
      <c r="D349">
        <v>2.1664399999999999E-3</v>
      </c>
      <c r="E349">
        <v>0.99876299999999996</v>
      </c>
      <c r="F349">
        <v>1.29491E-2</v>
      </c>
      <c r="G349">
        <v>0.18310499999999999</v>
      </c>
      <c r="H349">
        <v>-2.0294199999999998E-2</v>
      </c>
    </row>
    <row r="350" spans="1:8" x14ac:dyDescent="0.3">
      <c r="A350">
        <v>348</v>
      </c>
      <c r="B350">
        <v>269.74200000000002</v>
      </c>
      <c r="C350">
        <v>0.43559599999999998</v>
      </c>
      <c r="D350">
        <v>2.02826E-3</v>
      </c>
      <c r="E350">
        <v>1.00301</v>
      </c>
      <c r="F350">
        <v>1.29453E-2</v>
      </c>
      <c r="G350">
        <v>0.18407999999999999</v>
      </c>
      <c r="H350">
        <v>-2.0301400000000001E-2</v>
      </c>
    </row>
    <row r="351" spans="1:8" x14ac:dyDescent="0.3">
      <c r="A351">
        <v>349</v>
      </c>
      <c r="B351">
        <v>271.07400000000001</v>
      </c>
      <c r="C351">
        <v>0.43737399999999999</v>
      </c>
      <c r="D351">
        <v>2.02279E-3</v>
      </c>
      <c r="E351">
        <v>1.00613</v>
      </c>
      <c r="F351">
        <v>1.29415E-2</v>
      </c>
      <c r="G351">
        <v>0.185055</v>
      </c>
      <c r="H351">
        <v>-2.0429300000000001E-2</v>
      </c>
    </row>
    <row r="352" spans="1:8" x14ac:dyDescent="0.3">
      <c r="A352">
        <v>350</v>
      </c>
      <c r="B352">
        <v>274.423</v>
      </c>
      <c r="C352">
        <v>0.49277700000000002</v>
      </c>
      <c r="D352">
        <v>1.8219899999999999E-3</v>
      </c>
      <c r="E352">
        <v>1.01298</v>
      </c>
      <c r="F352">
        <v>1.29376E-2</v>
      </c>
      <c r="G352">
        <v>0.18603</v>
      </c>
      <c r="H352">
        <v>-2.02122E-2</v>
      </c>
    </row>
    <row r="353" spans="1:8" x14ac:dyDescent="0.3">
      <c r="A353">
        <v>351</v>
      </c>
      <c r="B353">
        <v>273.505</v>
      </c>
      <c r="C353">
        <v>0.47354400000000002</v>
      </c>
      <c r="D353">
        <v>1.89331E-3</v>
      </c>
      <c r="E353">
        <v>1.0116799999999999</v>
      </c>
      <c r="F353">
        <v>1.2933800000000001E-2</v>
      </c>
      <c r="G353">
        <v>0.187005</v>
      </c>
      <c r="H353">
        <v>-2.0310100000000001E-2</v>
      </c>
    </row>
    <row r="354" spans="1:8" x14ac:dyDescent="0.3">
      <c r="A354">
        <v>352</v>
      </c>
      <c r="B354">
        <v>274.80200000000002</v>
      </c>
      <c r="C354">
        <v>0.49219200000000002</v>
      </c>
      <c r="D354">
        <v>1.8264799999999999E-3</v>
      </c>
      <c r="E354">
        <v>1.0145</v>
      </c>
      <c r="F354">
        <v>1.2929899999999999E-2</v>
      </c>
      <c r="G354">
        <v>0.18798000000000001</v>
      </c>
      <c r="H354">
        <v>-2.0384099999999999E-2</v>
      </c>
    </row>
    <row r="355" spans="1:8" x14ac:dyDescent="0.3">
      <c r="A355">
        <v>353</v>
      </c>
      <c r="B355">
        <v>274.03399999999999</v>
      </c>
      <c r="C355">
        <v>0.47447800000000001</v>
      </c>
      <c r="D355">
        <v>1.8921299999999999E-3</v>
      </c>
      <c r="E355">
        <v>1.0134700000000001</v>
      </c>
      <c r="F355">
        <v>1.2926099999999999E-2</v>
      </c>
      <c r="G355">
        <v>0.18895500000000001</v>
      </c>
      <c r="H355">
        <v>-2.0478300000000001E-2</v>
      </c>
    </row>
    <row r="356" spans="1:8" x14ac:dyDescent="0.3">
      <c r="A356">
        <v>354</v>
      </c>
      <c r="B356">
        <v>272.94900000000001</v>
      </c>
      <c r="C356">
        <v>0.47484700000000002</v>
      </c>
      <c r="D356">
        <v>1.8918299999999999E-3</v>
      </c>
      <c r="E356">
        <v>1.0118100000000001</v>
      </c>
      <c r="F356">
        <v>1.2922299999999999E-2</v>
      </c>
      <c r="G356">
        <v>0.18992999999999999</v>
      </c>
      <c r="H356">
        <v>-2.05896E-2</v>
      </c>
    </row>
    <row r="357" spans="1:8" x14ac:dyDescent="0.3">
      <c r="A357">
        <v>355</v>
      </c>
      <c r="B357">
        <v>273.911</v>
      </c>
      <c r="C357">
        <v>0.475219</v>
      </c>
      <c r="D357">
        <v>1.8915200000000001E-3</v>
      </c>
      <c r="E357">
        <v>1.0140100000000001</v>
      </c>
      <c r="F357">
        <v>1.29184E-2</v>
      </c>
      <c r="G357">
        <v>0.19090599999999999</v>
      </c>
      <c r="H357">
        <v>-2.0684399999999999E-2</v>
      </c>
    </row>
    <row r="358" spans="1:8" x14ac:dyDescent="0.3">
      <c r="A358">
        <v>356</v>
      </c>
      <c r="B358">
        <v>269.101</v>
      </c>
      <c r="C358">
        <v>0.44128699999999998</v>
      </c>
      <c r="D358">
        <v>2.0186700000000002E-3</v>
      </c>
      <c r="E358">
        <v>1.00505</v>
      </c>
      <c r="F358">
        <v>1.29146E-2</v>
      </c>
      <c r="G358">
        <v>0.191881</v>
      </c>
      <c r="H358">
        <v>-2.0533699999999998E-2</v>
      </c>
    </row>
    <row r="359" spans="1:8" x14ac:dyDescent="0.3">
      <c r="A359">
        <v>357</v>
      </c>
      <c r="B359">
        <v>269.49</v>
      </c>
      <c r="C359">
        <v>0.44538699999999998</v>
      </c>
      <c r="D359">
        <v>2.0045800000000002E-3</v>
      </c>
      <c r="E359">
        <v>1.0062199999999999</v>
      </c>
      <c r="F359">
        <v>1.2910700000000001E-2</v>
      </c>
      <c r="G359">
        <v>0.192856</v>
      </c>
      <c r="H359">
        <v>-2.0620300000000001E-2</v>
      </c>
    </row>
    <row r="360" spans="1:8" x14ac:dyDescent="0.3">
      <c r="A360">
        <v>358</v>
      </c>
      <c r="B360">
        <v>267.48500000000001</v>
      </c>
      <c r="C360">
        <v>0.43526500000000001</v>
      </c>
      <c r="D360">
        <v>2.0435499999999999E-3</v>
      </c>
      <c r="E360">
        <v>1.0025999999999999</v>
      </c>
      <c r="F360">
        <v>1.2906900000000001E-2</v>
      </c>
      <c r="G360">
        <v>0.193831</v>
      </c>
      <c r="H360">
        <v>-2.0720300000000001E-2</v>
      </c>
    </row>
    <row r="361" spans="1:8" x14ac:dyDescent="0.3">
      <c r="A361">
        <v>359</v>
      </c>
      <c r="B361">
        <v>269.93799999999999</v>
      </c>
      <c r="C361">
        <v>0.46682099999999999</v>
      </c>
      <c r="D361">
        <v>1.9277999999999999E-3</v>
      </c>
      <c r="E361">
        <v>1.0078800000000001</v>
      </c>
      <c r="F361">
        <v>1.2903100000000001E-2</v>
      </c>
      <c r="G361">
        <v>0.19480600000000001</v>
      </c>
      <c r="H361">
        <v>-2.0675599999999999E-2</v>
      </c>
    </row>
    <row r="362" spans="1:8" x14ac:dyDescent="0.3">
      <c r="A362">
        <v>360</v>
      </c>
      <c r="B362">
        <v>270.94499999999999</v>
      </c>
      <c r="C362">
        <v>0.47272399999999998</v>
      </c>
      <c r="D362">
        <v>1.9070999999999999E-3</v>
      </c>
      <c r="E362">
        <v>1.0101800000000001</v>
      </c>
      <c r="F362">
        <v>1.28992E-2</v>
      </c>
      <c r="G362">
        <v>0.19578100000000001</v>
      </c>
      <c r="H362">
        <v>-2.0739199999999999E-2</v>
      </c>
    </row>
    <row r="363" spans="1:8" x14ac:dyDescent="0.3">
      <c r="A363">
        <v>361</v>
      </c>
      <c r="B363">
        <v>270.15800000000002</v>
      </c>
      <c r="C363">
        <v>0.47968</v>
      </c>
      <c r="D363">
        <v>1.8824499999999999E-3</v>
      </c>
      <c r="E363">
        <v>1.0090600000000001</v>
      </c>
      <c r="F363">
        <v>1.28954E-2</v>
      </c>
      <c r="G363">
        <v>0.19675599999999999</v>
      </c>
      <c r="H363">
        <v>-2.0821599999999999E-2</v>
      </c>
    </row>
    <row r="364" spans="1:8" x14ac:dyDescent="0.3">
      <c r="A364">
        <v>362</v>
      </c>
      <c r="B364">
        <v>270.04199999999997</v>
      </c>
      <c r="C364">
        <v>0.48768600000000001</v>
      </c>
      <c r="D364">
        <v>1.85388E-3</v>
      </c>
      <c r="E364">
        <v>1.00922</v>
      </c>
      <c r="F364">
        <v>1.28915E-2</v>
      </c>
      <c r="G364">
        <v>0.19773099999999999</v>
      </c>
      <c r="H364">
        <v>-2.09055E-2</v>
      </c>
    </row>
    <row r="365" spans="1:8" x14ac:dyDescent="0.3">
      <c r="A365">
        <v>363</v>
      </c>
      <c r="B365">
        <v>274.12099999999998</v>
      </c>
      <c r="C365">
        <v>0.50746500000000005</v>
      </c>
      <c r="D365">
        <v>1.7828E-3</v>
      </c>
      <c r="E365">
        <v>1.01692</v>
      </c>
      <c r="F365">
        <v>1.28877E-2</v>
      </c>
      <c r="G365">
        <v>0.19870599999999999</v>
      </c>
      <c r="H365">
        <v>-2.0749900000000002E-2</v>
      </c>
    </row>
    <row r="366" spans="1:8" x14ac:dyDescent="0.3">
      <c r="A366">
        <v>364</v>
      </c>
      <c r="B366">
        <v>272.911</v>
      </c>
      <c r="C366">
        <v>0.52443200000000001</v>
      </c>
      <c r="D366">
        <v>1.72167E-3</v>
      </c>
      <c r="E366">
        <v>1.0150399999999999</v>
      </c>
      <c r="F366">
        <v>1.28839E-2</v>
      </c>
      <c r="G366">
        <v>0.199682</v>
      </c>
      <c r="H366">
        <v>-2.0745699999999999E-2</v>
      </c>
    </row>
    <row r="367" spans="1:8" x14ac:dyDescent="0.3">
      <c r="A367">
        <v>365</v>
      </c>
      <c r="B367">
        <v>271.65600000000001</v>
      </c>
      <c r="C367">
        <v>0.53080000000000005</v>
      </c>
      <c r="D367">
        <v>1.69925E-3</v>
      </c>
      <c r="E367">
        <v>1.0132399999999999</v>
      </c>
      <c r="F367">
        <v>1.32634E-2</v>
      </c>
      <c r="G367">
        <v>0.200657</v>
      </c>
      <c r="H367">
        <v>-2.0825799999999998E-2</v>
      </c>
    </row>
    <row r="368" spans="1:8" x14ac:dyDescent="0.3">
      <c r="A368">
        <v>366</v>
      </c>
      <c r="B368">
        <v>271.78199999999998</v>
      </c>
      <c r="C368">
        <v>0.53898900000000005</v>
      </c>
      <c r="D368">
        <v>1.67012E-3</v>
      </c>
      <c r="E368">
        <v>1.0138499999999999</v>
      </c>
      <c r="F368">
        <v>1.32617E-2</v>
      </c>
      <c r="G368">
        <v>0.20163200000000001</v>
      </c>
      <c r="H368">
        <v>-2.0954500000000001E-2</v>
      </c>
    </row>
    <row r="369" spans="1:8" x14ac:dyDescent="0.3">
      <c r="A369">
        <v>367</v>
      </c>
      <c r="B369">
        <v>271.75400000000002</v>
      </c>
      <c r="C369">
        <v>0.539682</v>
      </c>
      <c r="D369">
        <v>1.6676499999999999E-3</v>
      </c>
      <c r="E369">
        <v>1.0139800000000001</v>
      </c>
      <c r="F369">
        <v>1.32599E-2</v>
      </c>
      <c r="G369">
        <v>1.63944E-3</v>
      </c>
      <c r="H369">
        <v>-2.1108399999999999E-2</v>
      </c>
    </row>
    <row r="370" spans="1:8" x14ac:dyDescent="0.3">
      <c r="A370">
        <v>368</v>
      </c>
      <c r="B370">
        <v>271.21499999999997</v>
      </c>
      <c r="C370">
        <v>0.54037500000000005</v>
      </c>
      <c r="D370">
        <v>1.66518E-3</v>
      </c>
      <c r="E370">
        <v>1.0132399999999999</v>
      </c>
      <c r="F370">
        <v>1.3258199999999999E-2</v>
      </c>
      <c r="G370">
        <v>1.5223400000000001E-3</v>
      </c>
      <c r="H370">
        <v>-2.1244499999999999E-2</v>
      </c>
    </row>
    <row r="371" spans="1:8" x14ac:dyDescent="0.3">
      <c r="A371">
        <v>369</v>
      </c>
      <c r="B371">
        <v>272.50200000000001</v>
      </c>
      <c r="C371">
        <v>0.541072</v>
      </c>
      <c r="D371">
        <v>1.6627E-3</v>
      </c>
      <c r="E371">
        <v>1.01556</v>
      </c>
      <c r="F371">
        <v>1.3256499999999999E-2</v>
      </c>
      <c r="G371">
        <v>1.4052299999999999E-3</v>
      </c>
      <c r="H371">
        <v>-2.14033E-2</v>
      </c>
    </row>
    <row r="372" spans="1:8" x14ac:dyDescent="0.3">
      <c r="A372">
        <v>370</v>
      </c>
      <c r="B372">
        <v>266.50099999999998</v>
      </c>
      <c r="C372">
        <v>0.45514700000000002</v>
      </c>
      <c r="D372">
        <v>1.9851999999999999E-3</v>
      </c>
      <c r="E372">
        <v>1.00499</v>
      </c>
      <c r="F372">
        <v>1.3254699999999999E-2</v>
      </c>
      <c r="G372">
        <v>1.28813E-3</v>
      </c>
      <c r="H372">
        <v>-2.0790300000000001E-2</v>
      </c>
    </row>
    <row r="373" spans="1:8" x14ac:dyDescent="0.3">
      <c r="A373">
        <v>371</v>
      </c>
      <c r="B373">
        <v>269.18599999999998</v>
      </c>
      <c r="C373">
        <v>0.50113700000000005</v>
      </c>
      <c r="D373">
        <v>1.81442E-3</v>
      </c>
      <c r="E373">
        <v>1.01023</v>
      </c>
      <c r="F373">
        <v>1.3252999999999999E-2</v>
      </c>
      <c r="G373">
        <v>1.17103E-3</v>
      </c>
      <c r="H373">
        <v>-2.06819E-2</v>
      </c>
    </row>
    <row r="374" spans="1:8" x14ac:dyDescent="0.3">
      <c r="A374">
        <v>372</v>
      </c>
      <c r="B374">
        <v>265.82</v>
      </c>
      <c r="C374">
        <v>0.45691599999999999</v>
      </c>
      <c r="D374">
        <v>1.9808500000000001E-3</v>
      </c>
      <c r="E374">
        <v>1.00403</v>
      </c>
      <c r="F374">
        <v>1.3251199999999999E-2</v>
      </c>
      <c r="G374">
        <v>1.05393E-3</v>
      </c>
      <c r="H374">
        <v>-2.0567999999999999E-2</v>
      </c>
    </row>
    <row r="375" spans="1:8" x14ac:dyDescent="0.3">
      <c r="A375">
        <v>373</v>
      </c>
      <c r="B375">
        <v>264.20699999999999</v>
      </c>
      <c r="C375">
        <v>0.43399799999999999</v>
      </c>
      <c r="D375">
        <v>2.0676599999999998E-3</v>
      </c>
      <c r="E375">
        <v>1.0009300000000001</v>
      </c>
      <c r="F375">
        <v>1.3249500000000001E-2</v>
      </c>
      <c r="G375">
        <v>9.3682200000000002E-4</v>
      </c>
      <c r="H375">
        <v>-2.0639600000000001E-2</v>
      </c>
    </row>
    <row r="376" spans="1:8" x14ac:dyDescent="0.3">
      <c r="A376">
        <v>374</v>
      </c>
      <c r="B376">
        <v>268.34899999999999</v>
      </c>
      <c r="C376">
        <v>0.50386699999999995</v>
      </c>
      <c r="D376">
        <v>1.8073500000000001E-3</v>
      </c>
      <c r="E376">
        <v>1.00925</v>
      </c>
      <c r="F376">
        <v>1.3247800000000001E-2</v>
      </c>
      <c r="G376">
        <v>8.1972000000000002E-4</v>
      </c>
      <c r="H376">
        <v>-2.0383100000000001E-2</v>
      </c>
    </row>
    <row r="377" spans="1:8" x14ac:dyDescent="0.3">
      <c r="A377">
        <v>375</v>
      </c>
      <c r="B377">
        <v>271.72199999999998</v>
      </c>
      <c r="C377">
        <v>0.54725999999999997</v>
      </c>
      <c r="D377">
        <v>1.64773E-3</v>
      </c>
      <c r="E377">
        <v>1.0153399999999999</v>
      </c>
      <c r="F377">
        <v>1.3246000000000001E-2</v>
      </c>
      <c r="G377">
        <v>7.02617E-4</v>
      </c>
      <c r="H377">
        <v>-2.03564E-2</v>
      </c>
    </row>
    <row r="378" spans="1:8" x14ac:dyDescent="0.3">
      <c r="A378">
        <v>376</v>
      </c>
      <c r="B378">
        <v>273.85599999999999</v>
      </c>
      <c r="C378">
        <v>0.57018999999999997</v>
      </c>
      <c r="D378">
        <v>1.5640700000000001E-3</v>
      </c>
      <c r="E378">
        <v>1.01892</v>
      </c>
      <c r="F378">
        <v>1.3244300000000001E-2</v>
      </c>
      <c r="G378">
        <v>5.8551399999999998E-4</v>
      </c>
      <c r="H378">
        <v>-2.0402900000000002E-2</v>
      </c>
    </row>
    <row r="379" spans="1:8" x14ac:dyDescent="0.3">
      <c r="A379">
        <v>377</v>
      </c>
      <c r="B379">
        <v>275.79399999999998</v>
      </c>
      <c r="C379">
        <v>0.61674399999999996</v>
      </c>
      <c r="D379">
        <v>1.3953500000000001E-3</v>
      </c>
      <c r="E379">
        <v>1.02196</v>
      </c>
      <c r="F379">
        <v>1.3242500000000001E-2</v>
      </c>
      <c r="G379">
        <v>4.6841100000000001E-4</v>
      </c>
      <c r="H379">
        <v>-2.03874E-2</v>
      </c>
    </row>
    <row r="380" spans="1:8" x14ac:dyDescent="0.3">
      <c r="A380">
        <v>378</v>
      </c>
      <c r="B380">
        <v>278.04500000000002</v>
      </c>
      <c r="C380">
        <v>0.63915299999999997</v>
      </c>
      <c r="D380">
        <v>1.3148400000000001E-3</v>
      </c>
      <c r="E380">
        <v>1.0251999999999999</v>
      </c>
      <c r="F380">
        <v>1.32408E-2</v>
      </c>
      <c r="G380">
        <v>3.5130799999999999E-4</v>
      </c>
      <c r="H380">
        <v>-2.0460900000000001E-2</v>
      </c>
    </row>
    <row r="381" spans="1:8" x14ac:dyDescent="0.3">
      <c r="A381">
        <v>379</v>
      </c>
      <c r="B381">
        <v>281.47899999999998</v>
      </c>
      <c r="C381">
        <v>0.68084500000000003</v>
      </c>
      <c r="D381">
        <v>1.1668E-3</v>
      </c>
      <c r="E381">
        <v>1.02952</v>
      </c>
      <c r="F381">
        <v>1.32391E-2</v>
      </c>
      <c r="G381">
        <v>2.3420599999999999E-4</v>
      </c>
      <c r="H381">
        <v>-2.0247299999999999E-2</v>
      </c>
    </row>
    <row r="382" spans="1:8" x14ac:dyDescent="0.3">
      <c r="A382">
        <v>380</v>
      </c>
      <c r="B382">
        <v>282.57</v>
      </c>
      <c r="C382">
        <v>0.70076000000000005</v>
      </c>
      <c r="D382">
        <v>1.0964099999999999E-3</v>
      </c>
      <c r="E382">
        <v>1.03088</v>
      </c>
      <c r="F382">
        <v>1.32373E-2</v>
      </c>
      <c r="G382">
        <v>1.1710299999999999E-4</v>
      </c>
      <c r="H382">
        <v>-2.0309000000000001E-2</v>
      </c>
    </row>
    <row r="383" spans="1:8" x14ac:dyDescent="0.3">
      <c r="A383">
        <v>381</v>
      </c>
      <c r="B383">
        <v>283.27</v>
      </c>
      <c r="C383">
        <v>0.71979599999999999</v>
      </c>
      <c r="D383">
        <v>1.0292999999999999E-3</v>
      </c>
      <c r="E383">
        <v>1.0317700000000001</v>
      </c>
      <c r="F383">
        <v>1.32356E-2</v>
      </c>
      <c r="G383" s="1">
        <v>1.05818E-15</v>
      </c>
      <c r="H383">
        <v>-2.0405699999999999E-2</v>
      </c>
    </row>
    <row r="384" spans="1:8" x14ac:dyDescent="0.3">
      <c r="A384">
        <v>382</v>
      </c>
      <c r="B384">
        <v>286.47000000000003</v>
      </c>
      <c r="C384">
        <v>0.75467399999999996</v>
      </c>
      <c r="D384">
        <v>9.0764100000000005E-4</v>
      </c>
      <c r="E384">
        <v>1.03505</v>
      </c>
      <c r="F384">
        <v>1.32338E-2</v>
      </c>
      <c r="G384">
        <v>-1.1710299999999999E-4</v>
      </c>
      <c r="H384">
        <v>-2.0364E-2</v>
      </c>
    </row>
    <row r="385" spans="1:8" x14ac:dyDescent="0.3">
      <c r="A385">
        <v>383</v>
      </c>
      <c r="B385">
        <v>284.33999999999997</v>
      </c>
      <c r="C385">
        <v>0.72175100000000003</v>
      </c>
      <c r="D385">
        <v>1.0235299999999999E-3</v>
      </c>
      <c r="E385">
        <v>1.03315</v>
      </c>
      <c r="F385">
        <v>1.32321E-2</v>
      </c>
      <c r="G385">
        <v>-2.3420599999999999E-4</v>
      </c>
      <c r="H385">
        <v>-2.0370200000000002E-2</v>
      </c>
    </row>
    <row r="386" spans="1:8" x14ac:dyDescent="0.3">
      <c r="A386">
        <v>384</v>
      </c>
      <c r="B386">
        <v>286.88600000000002</v>
      </c>
      <c r="C386">
        <v>0.75668599999999997</v>
      </c>
      <c r="D386">
        <v>9.0184300000000005E-4</v>
      </c>
      <c r="E386">
        <v>1.03569</v>
      </c>
      <c r="F386">
        <v>1.32304E-2</v>
      </c>
      <c r="G386">
        <v>-3.5130799999999999E-4</v>
      </c>
      <c r="H386">
        <v>-2.02823E-2</v>
      </c>
    </row>
    <row r="387" spans="1:8" x14ac:dyDescent="0.3">
      <c r="A387">
        <v>385</v>
      </c>
      <c r="B387">
        <v>287.69</v>
      </c>
      <c r="C387">
        <v>0.77451000000000003</v>
      </c>
      <c r="D387">
        <v>8.3998099999999995E-4</v>
      </c>
      <c r="E387">
        <v>1.03653</v>
      </c>
      <c r="F387">
        <v>1.32286E-2</v>
      </c>
      <c r="G387">
        <v>-4.6841100000000001E-4</v>
      </c>
      <c r="H387">
        <v>-2.0364799999999999E-2</v>
      </c>
    </row>
    <row r="388" spans="1:8" x14ac:dyDescent="0.3">
      <c r="A388">
        <v>386</v>
      </c>
      <c r="B388">
        <v>286.96699999999998</v>
      </c>
      <c r="C388">
        <v>0.75845700000000005</v>
      </c>
      <c r="D388">
        <v>8.9601800000000005E-4</v>
      </c>
      <c r="E388">
        <v>1.03603</v>
      </c>
      <c r="F388">
        <v>1.32269E-2</v>
      </c>
      <c r="G388">
        <v>-5.8551399999999998E-4</v>
      </c>
      <c r="H388">
        <v>-2.0448899999999999E-2</v>
      </c>
    </row>
    <row r="389" spans="1:8" x14ac:dyDescent="0.3">
      <c r="A389">
        <v>387</v>
      </c>
      <c r="B389">
        <v>288.52300000000002</v>
      </c>
      <c r="C389">
        <v>0.77632999999999996</v>
      </c>
      <c r="D389">
        <v>8.3416499999999999E-4</v>
      </c>
      <c r="E389">
        <v>1.03749</v>
      </c>
      <c r="F389">
        <v>1.32251E-2</v>
      </c>
      <c r="G389">
        <v>-7.02617E-4</v>
      </c>
      <c r="H389">
        <v>-2.0481699999999999E-2</v>
      </c>
    </row>
    <row r="390" spans="1:8" x14ac:dyDescent="0.3">
      <c r="A390">
        <v>388</v>
      </c>
      <c r="B390">
        <v>292.23500000000001</v>
      </c>
      <c r="C390">
        <v>0.82664499999999996</v>
      </c>
      <c r="D390">
        <v>6.6208499999999997E-4</v>
      </c>
      <c r="E390">
        <v>1.04037</v>
      </c>
      <c r="F390">
        <v>1.32234E-2</v>
      </c>
      <c r="G390">
        <v>-8.1972000000000002E-4</v>
      </c>
      <c r="H390">
        <v>-2.0238300000000001E-2</v>
      </c>
    </row>
    <row r="391" spans="1:8" x14ac:dyDescent="0.3">
      <c r="A391">
        <v>389</v>
      </c>
      <c r="B391">
        <v>291.56799999999998</v>
      </c>
      <c r="C391">
        <v>0.81207700000000005</v>
      </c>
      <c r="D391">
        <v>7.1215099999999995E-4</v>
      </c>
      <c r="E391">
        <v>1.04003</v>
      </c>
      <c r="F391">
        <v>1.3221699999999999E-2</v>
      </c>
      <c r="G391">
        <v>-9.3682200000000002E-4</v>
      </c>
      <c r="H391">
        <v>-2.0312400000000001E-2</v>
      </c>
    </row>
    <row r="392" spans="1:8" x14ac:dyDescent="0.3">
      <c r="A392">
        <v>390</v>
      </c>
      <c r="B392">
        <v>289.303</v>
      </c>
      <c r="C392">
        <v>0.796655</v>
      </c>
      <c r="D392">
        <v>7.6555700000000004E-4</v>
      </c>
      <c r="E392">
        <v>1.0385</v>
      </c>
      <c r="F392">
        <v>1.32199E-2</v>
      </c>
      <c r="G392">
        <v>-1.05393E-3</v>
      </c>
      <c r="H392">
        <v>-2.0362100000000001E-2</v>
      </c>
    </row>
    <row r="393" spans="1:8" x14ac:dyDescent="0.3">
      <c r="A393">
        <v>391</v>
      </c>
      <c r="B393">
        <v>290.14</v>
      </c>
      <c r="C393">
        <v>0.79752999999999996</v>
      </c>
      <c r="D393">
        <v>7.6263899999999996E-4</v>
      </c>
      <c r="E393">
        <v>1.03925</v>
      </c>
      <c r="F393">
        <v>1.3218199999999999E-2</v>
      </c>
      <c r="G393">
        <v>-1.17103E-3</v>
      </c>
      <c r="H393">
        <v>-2.0449700000000001E-2</v>
      </c>
    </row>
    <row r="394" spans="1:8" x14ac:dyDescent="0.3">
      <c r="A394">
        <v>392</v>
      </c>
      <c r="B394">
        <v>293.43299999999999</v>
      </c>
      <c r="C394">
        <v>0.84491899999999998</v>
      </c>
      <c r="D394">
        <v>6.0123700000000002E-4</v>
      </c>
      <c r="E394">
        <v>1.0416099999999999</v>
      </c>
      <c r="F394">
        <v>1.32164E-2</v>
      </c>
      <c r="G394">
        <v>-1.28813E-3</v>
      </c>
      <c r="H394">
        <v>-2.02635E-2</v>
      </c>
    </row>
    <row r="395" spans="1:8" x14ac:dyDescent="0.3">
      <c r="A395">
        <v>393</v>
      </c>
      <c r="B395">
        <v>288.30099999999999</v>
      </c>
      <c r="C395">
        <v>0.78287600000000002</v>
      </c>
      <c r="D395">
        <v>8.1654199999999996E-4</v>
      </c>
      <c r="E395">
        <v>1.03809</v>
      </c>
      <c r="F395">
        <v>1.3214699999999999E-2</v>
      </c>
      <c r="G395">
        <v>-1.4052299999999999E-3</v>
      </c>
      <c r="H395">
        <v>-1.9802699999999999E-2</v>
      </c>
    </row>
    <row r="396" spans="1:8" x14ac:dyDescent="0.3">
      <c r="A396">
        <v>394</v>
      </c>
      <c r="B396">
        <v>287.39999999999998</v>
      </c>
      <c r="C396">
        <v>0.78375499999999998</v>
      </c>
      <c r="D396">
        <v>8.1357800000000002E-4</v>
      </c>
      <c r="E396">
        <v>1.0374699999999999</v>
      </c>
      <c r="F396">
        <v>1.3213000000000001E-2</v>
      </c>
      <c r="G396">
        <v>-1.5223400000000001E-3</v>
      </c>
      <c r="H396">
        <v>-1.9892400000000001E-2</v>
      </c>
    </row>
    <row r="397" spans="1:8" x14ac:dyDescent="0.3">
      <c r="A397">
        <v>395</v>
      </c>
      <c r="B397">
        <v>289.91899999999998</v>
      </c>
      <c r="C397">
        <v>0.80195700000000003</v>
      </c>
      <c r="D397">
        <v>7.5089199999999997E-4</v>
      </c>
      <c r="E397">
        <v>1.03959</v>
      </c>
      <c r="F397">
        <v>1.3211199999999999E-2</v>
      </c>
      <c r="G397">
        <v>-1.63944E-3</v>
      </c>
      <c r="H397">
        <v>-1.99353E-2</v>
      </c>
    </row>
    <row r="398" spans="1:8" x14ac:dyDescent="0.3">
      <c r="A398">
        <v>396</v>
      </c>
      <c r="B398">
        <v>290.73700000000002</v>
      </c>
      <c r="C398">
        <v>0.81915400000000005</v>
      </c>
      <c r="D398">
        <v>6.9183700000000005E-4</v>
      </c>
      <c r="E398">
        <v>1.0403</v>
      </c>
      <c r="F398">
        <v>1.3209500000000001E-2</v>
      </c>
      <c r="G398">
        <v>-1.75654E-3</v>
      </c>
      <c r="H398">
        <v>-2.0005999999999999E-2</v>
      </c>
    </row>
    <row r="399" spans="1:8" x14ac:dyDescent="0.3">
      <c r="A399">
        <v>397</v>
      </c>
      <c r="B399">
        <v>288.96499999999997</v>
      </c>
      <c r="C399">
        <v>0.80385600000000001</v>
      </c>
      <c r="D399">
        <v>7.44883E-4</v>
      </c>
      <c r="E399">
        <v>1.03912</v>
      </c>
      <c r="F399">
        <v>1.3207699999999999E-2</v>
      </c>
      <c r="G399">
        <v>1.3614199999999999E-3</v>
      </c>
      <c r="H399">
        <v>-2.0022000000000002E-2</v>
      </c>
    </row>
    <row r="400" spans="1:8" x14ac:dyDescent="0.3">
      <c r="A400">
        <v>398</v>
      </c>
      <c r="B400">
        <v>289.97800000000001</v>
      </c>
      <c r="C400">
        <v>0.80477399999999999</v>
      </c>
      <c r="D400">
        <v>7.4182100000000004E-4</v>
      </c>
      <c r="E400">
        <v>1.0400100000000001</v>
      </c>
      <c r="F400">
        <v>1.3206000000000001E-2</v>
      </c>
      <c r="G400">
        <v>1.2605800000000001E-3</v>
      </c>
      <c r="H400">
        <v>-2.0124099999999999E-2</v>
      </c>
    </row>
    <row r="401" spans="1:8" x14ac:dyDescent="0.3">
      <c r="A401">
        <v>399</v>
      </c>
      <c r="B401">
        <v>288.82600000000002</v>
      </c>
      <c r="C401">
        <v>0.78847299999999998</v>
      </c>
      <c r="D401">
        <v>7.9836299999999996E-4</v>
      </c>
      <c r="E401">
        <v>1.03928</v>
      </c>
      <c r="F401">
        <v>1.32043E-2</v>
      </c>
      <c r="G401">
        <v>1.1597300000000001E-3</v>
      </c>
      <c r="H401">
        <v>-2.02144E-2</v>
      </c>
    </row>
    <row r="402" spans="1:8" x14ac:dyDescent="0.3">
      <c r="A402">
        <v>400</v>
      </c>
      <c r="B402">
        <v>289.26100000000002</v>
      </c>
      <c r="C402">
        <v>0.80663700000000005</v>
      </c>
      <c r="D402">
        <v>7.3567000000000001E-4</v>
      </c>
      <c r="E402">
        <v>1.0397400000000001</v>
      </c>
      <c r="F402">
        <v>1.3202500000000001E-2</v>
      </c>
      <c r="G402">
        <v>1.0588800000000001E-3</v>
      </c>
      <c r="H402">
        <v>-2.0300200000000001E-2</v>
      </c>
    </row>
    <row r="403" spans="1:8" x14ac:dyDescent="0.3">
      <c r="A403">
        <v>401</v>
      </c>
      <c r="B403">
        <v>289.202</v>
      </c>
      <c r="C403">
        <v>0.80755999999999994</v>
      </c>
      <c r="D403">
        <v>7.3258100000000005E-4</v>
      </c>
      <c r="E403">
        <v>1.03982</v>
      </c>
      <c r="F403">
        <v>1.32008E-2</v>
      </c>
      <c r="G403">
        <v>9.5803900000000005E-4</v>
      </c>
      <c r="H403">
        <v>-2.0397200000000001E-2</v>
      </c>
    </row>
    <row r="404" spans="1:8" x14ac:dyDescent="0.3">
      <c r="A404">
        <v>402</v>
      </c>
      <c r="B404">
        <v>286.40100000000001</v>
      </c>
      <c r="C404">
        <v>0.77460799999999996</v>
      </c>
      <c r="D404">
        <v>8.4774000000000004E-4</v>
      </c>
      <c r="E404">
        <v>1.0377099999999999</v>
      </c>
      <c r="F404">
        <v>1.3199000000000001E-2</v>
      </c>
      <c r="G404">
        <v>8.5719300000000002E-4</v>
      </c>
      <c r="H404">
        <v>-2.0306600000000001E-2</v>
      </c>
    </row>
    <row r="405" spans="1:8" x14ac:dyDescent="0.3">
      <c r="A405">
        <v>403</v>
      </c>
      <c r="B405">
        <v>285.61099999999999</v>
      </c>
      <c r="C405">
        <v>0.75905100000000003</v>
      </c>
      <c r="D405">
        <v>9.0230799999999999E-4</v>
      </c>
      <c r="E405">
        <v>1.0371600000000001</v>
      </c>
      <c r="F405">
        <v>1.31973E-2</v>
      </c>
      <c r="G405">
        <v>7.5634599999999997E-4</v>
      </c>
      <c r="H405">
        <v>-2.03955E-2</v>
      </c>
    </row>
    <row r="406" spans="1:8" x14ac:dyDescent="0.3">
      <c r="A406">
        <v>404</v>
      </c>
      <c r="B406">
        <v>286.548</v>
      </c>
      <c r="C406">
        <v>0.77652299999999996</v>
      </c>
      <c r="D406">
        <v>8.4143100000000001E-4</v>
      </c>
      <c r="E406">
        <v>1.0381100000000001</v>
      </c>
      <c r="F406">
        <v>1.31956E-2</v>
      </c>
      <c r="G406">
        <v>6.5550000000000005E-4</v>
      </c>
      <c r="H406">
        <v>-2.0476299999999999E-2</v>
      </c>
    </row>
    <row r="407" spans="1:8" x14ac:dyDescent="0.3">
      <c r="A407">
        <v>405</v>
      </c>
      <c r="B407">
        <v>284.25400000000002</v>
      </c>
      <c r="C407">
        <v>0.74367799999999995</v>
      </c>
      <c r="D407">
        <v>9.57079E-4</v>
      </c>
      <c r="E407">
        <v>1.0362100000000001</v>
      </c>
      <c r="F407">
        <v>1.31938E-2</v>
      </c>
      <c r="G407">
        <v>5.5465400000000002E-4</v>
      </c>
      <c r="H407">
        <v>-2.0473600000000002E-2</v>
      </c>
    </row>
    <row r="408" spans="1:8" x14ac:dyDescent="0.3">
      <c r="A408">
        <v>406</v>
      </c>
      <c r="B408">
        <v>283.08499999999998</v>
      </c>
      <c r="C408">
        <v>0.74460499999999996</v>
      </c>
      <c r="D408">
        <v>9.5390099999999995E-4</v>
      </c>
      <c r="E408">
        <v>1.0352300000000001</v>
      </c>
      <c r="F408">
        <v>1.31921E-2</v>
      </c>
      <c r="G408">
        <v>4.5380799999999999E-4</v>
      </c>
      <c r="H408">
        <v>-2.05925E-2</v>
      </c>
    </row>
    <row r="409" spans="1:8" x14ac:dyDescent="0.3">
      <c r="A409">
        <v>407</v>
      </c>
      <c r="B409">
        <v>286.07</v>
      </c>
      <c r="C409">
        <v>0.77953399999999995</v>
      </c>
      <c r="D409">
        <v>8.3189699999999995E-4</v>
      </c>
      <c r="E409">
        <v>1.0381100000000001</v>
      </c>
      <c r="F409">
        <v>1.31903E-2</v>
      </c>
      <c r="G409">
        <v>3.5296200000000001E-4</v>
      </c>
      <c r="H409">
        <v>-2.0593500000000001E-2</v>
      </c>
    </row>
    <row r="410" spans="1:8" x14ac:dyDescent="0.3">
      <c r="A410">
        <v>408</v>
      </c>
      <c r="B410">
        <v>285.745</v>
      </c>
      <c r="C410">
        <v>0.76399099999999998</v>
      </c>
      <c r="D410">
        <v>8.8639199999999995E-4</v>
      </c>
      <c r="E410">
        <v>1.0379700000000001</v>
      </c>
      <c r="F410">
        <v>1.31886E-2</v>
      </c>
      <c r="G410">
        <v>2.5211500000000002E-4</v>
      </c>
      <c r="H410">
        <v>-2.0695000000000002E-2</v>
      </c>
    </row>
    <row r="411" spans="1:8" x14ac:dyDescent="0.3">
      <c r="A411">
        <v>409</v>
      </c>
      <c r="B411">
        <v>283.44200000000001</v>
      </c>
      <c r="C411">
        <v>0.74760199999999999</v>
      </c>
      <c r="D411">
        <v>9.4430800000000004E-4</v>
      </c>
      <c r="E411">
        <v>1.0360199999999999</v>
      </c>
      <c r="F411">
        <v>1.31869E-2</v>
      </c>
      <c r="G411">
        <v>1.5126899999999999E-4</v>
      </c>
      <c r="H411">
        <v>-2.0764299999999999E-2</v>
      </c>
    </row>
    <row r="412" spans="1:8" x14ac:dyDescent="0.3">
      <c r="A412">
        <v>410</v>
      </c>
      <c r="B412">
        <v>280.84199999999998</v>
      </c>
      <c r="C412">
        <v>0.711198</v>
      </c>
      <c r="D412">
        <v>1.0740299999999999E-3</v>
      </c>
      <c r="E412">
        <v>1.03355</v>
      </c>
      <c r="F412">
        <v>1.31851E-2</v>
      </c>
      <c r="G412" s="1">
        <v>5.0423100000000002E-5</v>
      </c>
      <c r="H412">
        <v>-2.0718500000000001E-2</v>
      </c>
    </row>
    <row r="413" spans="1:8" x14ac:dyDescent="0.3">
      <c r="A413">
        <v>411</v>
      </c>
      <c r="B413">
        <v>280.62700000000001</v>
      </c>
      <c r="C413">
        <v>0.712117</v>
      </c>
      <c r="D413">
        <v>1.0708499999999999E-3</v>
      </c>
      <c r="E413">
        <v>1.0334700000000001</v>
      </c>
      <c r="F413">
        <v>1.31834E-2</v>
      </c>
      <c r="G413" s="1">
        <v>-5.0423100000000002E-5</v>
      </c>
      <c r="H413">
        <v>-2.0847000000000001E-2</v>
      </c>
    </row>
    <row r="414" spans="1:8" x14ac:dyDescent="0.3">
      <c r="A414">
        <v>412</v>
      </c>
      <c r="B414">
        <v>280.947</v>
      </c>
      <c r="C414">
        <v>0.71304000000000001</v>
      </c>
      <c r="D414">
        <v>1.0676500000000001E-3</v>
      </c>
      <c r="E414">
        <v>1.0339700000000001</v>
      </c>
      <c r="F414">
        <v>1.31816E-2</v>
      </c>
      <c r="G414">
        <v>-1.5126899999999999E-4</v>
      </c>
      <c r="H414">
        <v>-2.0973100000000001E-2</v>
      </c>
    </row>
    <row r="415" spans="1:8" x14ac:dyDescent="0.3">
      <c r="A415">
        <v>413</v>
      </c>
      <c r="B415">
        <v>281.05500000000001</v>
      </c>
      <c r="C415">
        <v>0.71396599999999999</v>
      </c>
      <c r="D415">
        <v>1.06445E-3</v>
      </c>
      <c r="E415">
        <v>1.03423</v>
      </c>
      <c r="F415">
        <v>1.31799E-2</v>
      </c>
      <c r="G415">
        <v>-2.5211500000000002E-4</v>
      </c>
      <c r="H415">
        <v>-2.10977E-2</v>
      </c>
    </row>
    <row r="416" spans="1:8" x14ac:dyDescent="0.3">
      <c r="A416">
        <v>414</v>
      </c>
      <c r="B416">
        <v>275.99700000000001</v>
      </c>
      <c r="C416">
        <v>0.65202800000000005</v>
      </c>
      <c r="D416">
        <v>1.28896E-3</v>
      </c>
      <c r="E416">
        <v>1.0284500000000001</v>
      </c>
      <c r="F416">
        <v>1.3178199999999999E-2</v>
      </c>
      <c r="G416">
        <v>-3.5296200000000001E-4</v>
      </c>
      <c r="H416">
        <v>-2.0674000000000001E-2</v>
      </c>
    </row>
    <row r="417" spans="1:8" x14ac:dyDescent="0.3">
      <c r="A417">
        <v>415</v>
      </c>
      <c r="B417">
        <v>273.98399999999998</v>
      </c>
      <c r="C417">
        <v>0.605962</v>
      </c>
      <c r="D417">
        <v>1.45717E-3</v>
      </c>
      <c r="E417">
        <v>1.0258700000000001</v>
      </c>
      <c r="F417">
        <v>1.31764E-2</v>
      </c>
      <c r="G417">
        <v>-4.5380799999999999E-4</v>
      </c>
      <c r="H417">
        <v>-2.0668700000000002E-2</v>
      </c>
    </row>
    <row r="418" spans="1:8" x14ac:dyDescent="0.3">
      <c r="A418">
        <v>416</v>
      </c>
      <c r="B418">
        <v>275.84899999999999</v>
      </c>
      <c r="C418">
        <v>0.65408100000000002</v>
      </c>
      <c r="D418">
        <v>1.2828099999999999E-3</v>
      </c>
      <c r="E418">
        <v>1.0285899999999999</v>
      </c>
      <c r="F418">
        <v>1.3174699999999999E-2</v>
      </c>
      <c r="G418">
        <v>-5.5465400000000002E-4</v>
      </c>
      <c r="H418">
        <v>-2.0650600000000002E-2</v>
      </c>
    </row>
    <row r="419" spans="1:8" x14ac:dyDescent="0.3">
      <c r="A419">
        <v>417</v>
      </c>
      <c r="B419">
        <v>273.09300000000002</v>
      </c>
      <c r="C419">
        <v>0.60808200000000001</v>
      </c>
      <c r="D419">
        <v>1.45133E-3</v>
      </c>
      <c r="E419">
        <v>1.02494</v>
      </c>
      <c r="F419">
        <v>1.3173000000000001E-2</v>
      </c>
      <c r="G419">
        <v>-6.5550000000000005E-4</v>
      </c>
      <c r="H419">
        <v>-2.05136E-2</v>
      </c>
    </row>
    <row r="420" spans="1:8" x14ac:dyDescent="0.3">
      <c r="A420">
        <v>418</v>
      </c>
      <c r="B420">
        <v>275.04599999999999</v>
      </c>
      <c r="C420">
        <v>0.63307599999999997</v>
      </c>
      <c r="D420">
        <v>1.3605399999999999E-3</v>
      </c>
      <c r="E420">
        <v>1.0278799999999999</v>
      </c>
      <c r="F420">
        <v>1.3171199999999999E-2</v>
      </c>
      <c r="G420">
        <v>-7.5634599999999997E-4</v>
      </c>
      <c r="H420">
        <v>-2.0590500000000001E-2</v>
      </c>
    </row>
    <row r="421" spans="1:8" x14ac:dyDescent="0.3">
      <c r="A421">
        <v>419</v>
      </c>
      <c r="B421">
        <v>273.738</v>
      </c>
      <c r="C421">
        <v>0.60985</v>
      </c>
      <c r="D421">
        <v>1.4454699999999999E-3</v>
      </c>
      <c r="E421">
        <v>1.02623</v>
      </c>
      <c r="F421">
        <v>1.3169500000000001E-2</v>
      </c>
      <c r="G421">
        <v>-8.5719300000000002E-4</v>
      </c>
      <c r="H421">
        <v>-2.0704299999999998E-2</v>
      </c>
    </row>
    <row r="422" spans="1:8" x14ac:dyDescent="0.3">
      <c r="A422">
        <v>420</v>
      </c>
      <c r="B422">
        <v>277.45600000000002</v>
      </c>
      <c r="C422">
        <v>0.68066199999999999</v>
      </c>
      <c r="D422">
        <v>1.1903199999999999E-3</v>
      </c>
      <c r="E422">
        <v>1.03129</v>
      </c>
      <c r="F422">
        <v>1.3167699999999999E-2</v>
      </c>
      <c r="G422">
        <v>-9.5803900000000005E-4</v>
      </c>
      <c r="H422">
        <v>-2.0368299999999999E-2</v>
      </c>
    </row>
    <row r="423" spans="1:8" x14ac:dyDescent="0.3">
      <c r="A423">
        <v>421</v>
      </c>
      <c r="B423">
        <v>280.065</v>
      </c>
      <c r="C423">
        <v>0.72321800000000003</v>
      </c>
      <c r="D423">
        <v>1.0384599999999999E-3</v>
      </c>
      <c r="E423">
        <v>1.0344199999999999</v>
      </c>
      <c r="F423">
        <v>1.3166000000000001E-2</v>
      </c>
      <c r="G423">
        <v>-1.0588800000000001E-3</v>
      </c>
      <c r="H423">
        <v>-2.0369600000000002E-2</v>
      </c>
    </row>
    <row r="424" spans="1:8" x14ac:dyDescent="0.3">
      <c r="A424">
        <v>422</v>
      </c>
      <c r="B424">
        <v>279.63200000000001</v>
      </c>
      <c r="C424">
        <v>0.703901</v>
      </c>
      <c r="D424">
        <v>1.1076300000000001E-3</v>
      </c>
      <c r="E424">
        <v>1.0341199999999999</v>
      </c>
      <c r="F424">
        <v>1.31643E-2</v>
      </c>
      <c r="G424">
        <v>-1.1597300000000001E-3</v>
      </c>
      <c r="H424">
        <v>-2.04879E-2</v>
      </c>
    </row>
    <row r="425" spans="1:8" x14ac:dyDescent="0.3">
      <c r="A425">
        <v>423</v>
      </c>
      <c r="B425">
        <v>281.286</v>
      </c>
      <c r="C425">
        <v>0.72524</v>
      </c>
      <c r="D425">
        <v>1.03185E-3</v>
      </c>
      <c r="E425">
        <v>1.036</v>
      </c>
      <c r="F425">
        <v>1.3162500000000001E-2</v>
      </c>
      <c r="G425">
        <v>-1.2605800000000001E-3</v>
      </c>
      <c r="H425">
        <v>-2.05177E-2</v>
      </c>
    </row>
    <row r="426" spans="1:8" x14ac:dyDescent="0.3">
      <c r="A426">
        <v>424</v>
      </c>
      <c r="B426">
        <v>278.79500000000002</v>
      </c>
      <c r="C426">
        <v>0.70595699999999995</v>
      </c>
      <c r="D426">
        <v>1.10111E-3</v>
      </c>
      <c r="E426">
        <v>1.0335099999999999</v>
      </c>
      <c r="F426">
        <v>1.31608E-2</v>
      </c>
      <c r="G426">
        <v>-1.3614199999999999E-3</v>
      </c>
      <c r="H426">
        <v>-2.0567999999999999E-2</v>
      </c>
    </row>
    <row r="427" spans="1:8" x14ac:dyDescent="0.3">
      <c r="A427">
        <v>425</v>
      </c>
      <c r="B427">
        <v>275.28300000000002</v>
      </c>
      <c r="C427">
        <v>0.64040699999999995</v>
      </c>
      <c r="D427">
        <v>1.33931E-3</v>
      </c>
      <c r="E427">
        <v>1.0294000000000001</v>
      </c>
      <c r="F427">
        <v>1.3159000000000001E-2</v>
      </c>
      <c r="G427">
        <v>-1.4622700000000001E-3</v>
      </c>
      <c r="H427">
        <v>-2.0300200000000001E-2</v>
      </c>
    </row>
    <row r="428" spans="1:8" x14ac:dyDescent="0.3">
      <c r="A428">
        <v>426</v>
      </c>
      <c r="B428">
        <v>271.779</v>
      </c>
      <c r="C428">
        <v>0.59443699999999999</v>
      </c>
      <c r="D428">
        <v>1.5086399999999999E-3</v>
      </c>
      <c r="E428">
        <v>1.02464</v>
      </c>
      <c r="F428">
        <v>1.31573E-2</v>
      </c>
      <c r="G428">
        <v>2.60974E-2</v>
      </c>
      <c r="H428">
        <v>-2.0191000000000001E-2</v>
      </c>
    </row>
    <row r="429" spans="1:8" x14ac:dyDescent="0.3">
      <c r="A429">
        <v>427</v>
      </c>
      <c r="B429">
        <v>272.79199999999997</v>
      </c>
      <c r="C429">
        <v>0.61877199999999999</v>
      </c>
      <c r="D429">
        <v>1.4196199999999999E-3</v>
      </c>
      <c r="E429">
        <v>1.0263599999999999</v>
      </c>
      <c r="F429">
        <v>1.31556E-2</v>
      </c>
      <c r="G429">
        <v>2.6126199999999999E-2</v>
      </c>
      <c r="H429">
        <v>-2.03226E-2</v>
      </c>
    </row>
    <row r="430" spans="1:8" x14ac:dyDescent="0.3">
      <c r="A430">
        <v>428</v>
      </c>
      <c r="B430">
        <v>269.44600000000003</v>
      </c>
      <c r="C430">
        <v>0.552261</v>
      </c>
      <c r="D430">
        <v>1.66665E-3</v>
      </c>
      <c r="E430">
        <v>1.0214000000000001</v>
      </c>
      <c r="F430">
        <v>1.31538E-2</v>
      </c>
      <c r="G430">
        <v>2.6154899999999998E-2</v>
      </c>
      <c r="H430">
        <v>-2.00637E-2</v>
      </c>
    </row>
    <row r="431" spans="1:8" x14ac:dyDescent="0.3">
      <c r="A431">
        <v>429</v>
      </c>
      <c r="B431">
        <v>268.79300000000001</v>
      </c>
      <c r="C431">
        <v>0.553346</v>
      </c>
      <c r="D431">
        <v>1.6628000000000001E-3</v>
      </c>
      <c r="E431">
        <v>1.0205500000000001</v>
      </c>
      <c r="F431">
        <v>1.31521E-2</v>
      </c>
      <c r="G431">
        <v>2.6183600000000001E-2</v>
      </c>
      <c r="H431">
        <v>-2.0249400000000001E-2</v>
      </c>
    </row>
    <row r="432" spans="1:8" x14ac:dyDescent="0.3">
      <c r="A432">
        <v>430</v>
      </c>
      <c r="B432">
        <v>272.90300000000002</v>
      </c>
      <c r="C432">
        <v>0.62312299999999998</v>
      </c>
      <c r="D432">
        <v>1.4073099999999999E-3</v>
      </c>
      <c r="E432">
        <v>1.02715</v>
      </c>
      <c r="F432">
        <v>1.31503E-2</v>
      </c>
      <c r="G432">
        <v>2.6212300000000001E-2</v>
      </c>
      <c r="H432">
        <v>-1.9966600000000001E-2</v>
      </c>
    </row>
    <row r="433" spans="1:8" x14ac:dyDescent="0.3">
      <c r="A433">
        <v>431</v>
      </c>
      <c r="B433">
        <v>274.452</v>
      </c>
      <c r="C433">
        <v>0.64870399999999995</v>
      </c>
      <c r="D433">
        <v>1.3142900000000001E-3</v>
      </c>
      <c r="E433">
        <v>1.0295099999999999</v>
      </c>
      <c r="F433">
        <v>1.31486E-2</v>
      </c>
      <c r="G433">
        <v>2.6241E-2</v>
      </c>
      <c r="H433">
        <v>-2.0095700000000001E-2</v>
      </c>
    </row>
    <row r="434" spans="1:8" x14ac:dyDescent="0.3">
      <c r="A434">
        <v>432</v>
      </c>
      <c r="B434">
        <v>277.17899999999997</v>
      </c>
      <c r="C434">
        <v>0.69586400000000004</v>
      </c>
      <c r="D434">
        <v>1.1443200000000001E-3</v>
      </c>
      <c r="E434">
        <v>1.0331300000000001</v>
      </c>
      <c r="F434">
        <v>1.31469E-2</v>
      </c>
      <c r="G434">
        <v>2.62697E-2</v>
      </c>
      <c r="H434">
        <v>-2.0087500000000001E-2</v>
      </c>
    </row>
    <row r="435" spans="1:8" x14ac:dyDescent="0.3">
      <c r="A435">
        <v>433</v>
      </c>
      <c r="B435">
        <v>280.18099999999998</v>
      </c>
      <c r="C435">
        <v>0.73906400000000005</v>
      </c>
      <c r="D435">
        <v>9.9030699999999995E-4</v>
      </c>
      <c r="E435">
        <v>1.03661</v>
      </c>
      <c r="F435">
        <v>1.31451E-2</v>
      </c>
      <c r="G435">
        <v>2.62984E-2</v>
      </c>
      <c r="H435">
        <v>-2.0083299999999998E-2</v>
      </c>
    </row>
    <row r="436" spans="1:8" x14ac:dyDescent="0.3">
      <c r="A436">
        <v>434</v>
      </c>
      <c r="B436">
        <v>281.18</v>
      </c>
      <c r="C436">
        <v>0.74036299999999999</v>
      </c>
      <c r="D436">
        <v>9.8585600000000002E-4</v>
      </c>
      <c r="E436">
        <v>1.0377799999999999</v>
      </c>
      <c r="F436">
        <v>1.31434E-2</v>
      </c>
      <c r="G436">
        <v>2.6327099999999999E-2</v>
      </c>
      <c r="H436">
        <v>-2.0216899999999999E-2</v>
      </c>
    </row>
    <row r="437" spans="1:8" x14ac:dyDescent="0.3">
      <c r="A437">
        <v>435</v>
      </c>
      <c r="B437">
        <v>281.00700000000001</v>
      </c>
      <c r="C437">
        <v>0.74166600000000005</v>
      </c>
      <c r="D437">
        <v>9.8138400000000008E-4</v>
      </c>
      <c r="E437">
        <v>1.03779</v>
      </c>
      <c r="F437">
        <v>1.31416E-2</v>
      </c>
      <c r="G437">
        <v>2.6355900000000002E-2</v>
      </c>
      <c r="H437">
        <v>-2.03524E-2</v>
      </c>
    </row>
    <row r="438" spans="1:8" x14ac:dyDescent="0.3">
      <c r="A438">
        <v>436</v>
      </c>
      <c r="B438">
        <v>279.48200000000003</v>
      </c>
      <c r="C438">
        <v>0.72259899999999999</v>
      </c>
      <c r="D438">
        <v>1.04977E-3</v>
      </c>
      <c r="E438">
        <v>1.03644</v>
      </c>
      <c r="F438">
        <v>1.3139899999999999E-2</v>
      </c>
      <c r="G438">
        <v>2.6384600000000001E-2</v>
      </c>
      <c r="H438">
        <v>-2.04529E-2</v>
      </c>
    </row>
    <row r="439" spans="1:8" x14ac:dyDescent="0.3">
      <c r="A439">
        <v>437</v>
      </c>
      <c r="B439">
        <v>279.60399999999998</v>
      </c>
      <c r="C439">
        <v>0.72390100000000002</v>
      </c>
      <c r="D439">
        <v>1.04528E-3</v>
      </c>
      <c r="E439">
        <v>1.0367500000000001</v>
      </c>
      <c r="F439">
        <v>1.3138199999999999E-2</v>
      </c>
      <c r="G439">
        <v>2.6413300000000001E-2</v>
      </c>
      <c r="H439">
        <v>-2.0583500000000001E-2</v>
      </c>
    </row>
    <row r="440" spans="1:8" x14ac:dyDescent="0.3">
      <c r="A440">
        <v>438</v>
      </c>
      <c r="B440">
        <v>281.58300000000003</v>
      </c>
      <c r="C440">
        <v>0.76515</v>
      </c>
      <c r="D440">
        <v>8.9896300000000002E-4</v>
      </c>
      <c r="E440">
        <v>1.0388599999999999</v>
      </c>
      <c r="F440">
        <v>1.3136399999999999E-2</v>
      </c>
      <c r="G440">
        <v>2.6442E-2</v>
      </c>
      <c r="H440">
        <v>-2.0576400000000002E-2</v>
      </c>
    </row>
    <row r="441" spans="1:8" x14ac:dyDescent="0.3">
      <c r="A441">
        <v>439</v>
      </c>
      <c r="B441">
        <v>281.62900000000002</v>
      </c>
      <c r="C441">
        <v>0.76648300000000003</v>
      </c>
      <c r="D441">
        <v>8.9439499999999998E-4</v>
      </c>
      <c r="E441">
        <v>1.03908</v>
      </c>
      <c r="F441">
        <v>1.3134699999999999E-2</v>
      </c>
      <c r="G441">
        <v>2.64707E-2</v>
      </c>
      <c r="H441">
        <v>-2.0705299999999999E-2</v>
      </c>
    </row>
    <row r="442" spans="1:8" x14ac:dyDescent="0.3">
      <c r="A442">
        <v>440</v>
      </c>
      <c r="B442">
        <v>280.14800000000002</v>
      </c>
      <c r="C442">
        <v>0.74851400000000001</v>
      </c>
      <c r="D442">
        <v>9.5869900000000003E-4</v>
      </c>
      <c r="E442">
        <v>1.0378400000000001</v>
      </c>
      <c r="F442">
        <v>1.3132899999999999E-2</v>
      </c>
      <c r="G442">
        <v>2.6499399999999999E-2</v>
      </c>
      <c r="H442">
        <v>-2.07472E-2</v>
      </c>
    </row>
    <row r="443" spans="1:8" x14ac:dyDescent="0.3">
      <c r="A443">
        <v>441</v>
      </c>
      <c r="B443">
        <v>279.55200000000002</v>
      </c>
      <c r="C443">
        <v>0.729437</v>
      </c>
      <c r="D443">
        <v>1.0271099999999999E-3</v>
      </c>
      <c r="E443">
        <v>1.0374300000000001</v>
      </c>
      <c r="F443">
        <v>1.3131200000000001E-2</v>
      </c>
      <c r="G443">
        <v>2.6528099999999999E-2</v>
      </c>
      <c r="H443">
        <v>-2.0862499999999999E-2</v>
      </c>
    </row>
    <row r="444" spans="1:8" x14ac:dyDescent="0.3">
      <c r="A444">
        <v>442</v>
      </c>
      <c r="B444">
        <v>280.98899999999998</v>
      </c>
      <c r="C444">
        <v>0.75129900000000005</v>
      </c>
      <c r="D444">
        <v>9.4947100000000002E-4</v>
      </c>
      <c r="E444">
        <v>1.03901</v>
      </c>
      <c r="F444">
        <v>1.3129500000000001E-2</v>
      </c>
      <c r="G444">
        <v>2.6556799999999998E-2</v>
      </c>
      <c r="H444">
        <v>-2.0920500000000002E-2</v>
      </c>
    </row>
    <row r="445" spans="1:8" x14ac:dyDescent="0.3">
      <c r="A445">
        <v>443</v>
      </c>
      <c r="B445">
        <v>281.15899999999999</v>
      </c>
      <c r="C445">
        <v>0.75265199999999999</v>
      </c>
      <c r="D445">
        <v>9.4482300000000002E-4</v>
      </c>
      <c r="E445">
        <v>1.0393399999999999</v>
      </c>
      <c r="F445">
        <v>1.3127700000000001E-2</v>
      </c>
      <c r="G445">
        <v>2.6585500000000001E-2</v>
      </c>
      <c r="H445">
        <v>-2.10434E-2</v>
      </c>
    </row>
    <row r="446" spans="1:8" x14ac:dyDescent="0.3">
      <c r="A446">
        <v>444</v>
      </c>
      <c r="B446">
        <v>283.73099999999999</v>
      </c>
      <c r="C446">
        <v>0.79197600000000001</v>
      </c>
      <c r="D446">
        <v>8.0639199999999996E-4</v>
      </c>
      <c r="E446">
        <v>1.0417400000000001</v>
      </c>
      <c r="F446">
        <v>1.3126000000000001E-2</v>
      </c>
      <c r="G446">
        <v>2.66143E-2</v>
      </c>
      <c r="H446">
        <v>-2.0965299999999999E-2</v>
      </c>
    </row>
    <row r="447" spans="1:8" x14ac:dyDescent="0.3">
      <c r="A447">
        <v>445</v>
      </c>
      <c r="B447">
        <v>283.11099999999999</v>
      </c>
      <c r="C447">
        <v>0.79335100000000003</v>
      </c>
      <c r="D447">
        <v>8.0169499999999995E-4</v>
      </c>
      <c r="E447">
        <v>1.04139</v>
      </c>
      <c r="F447">
        <v>1.3124200000000001E-2</v>
      </c>
      <c r="G447">
        <v>2.6643E-2</v>
      </c>
      <c r="H447">
        <v>-2.1069500000000001E-2</v>
      </c>
    </row>
    <row r="448" spans="1:8" x14ac:dyDescent="0.3">
      <c r="A448">
        <v>446</v>
      </c>
      <c r="B448">
        <v>283.17</v>
      </c>
      <c r="C448">
        <v>0.79473199999999999</v>
      </c>
      <c r="D448">
        <v>7.9697600000000002E-4</v>
      </c>
      <c r="E448">
        <v>1.0416000000000001</v>
      </c>
      <c r="F448">
        <v>1.31225E-2</v>
      </c>
      <c r="G448">
        <v>2.66717E-2</v>
      </c>
      <c r="H448">
        <v>-2.1192099999999998E-2</v>
      </c>
    </row>
    <row r="449" spans="1:8" x14ac:dyDescent="0.3">
      <c r="A449">
        <v>447</v>
      </c>
      <c r="B449">
        <v>289.27999999999997</v>
      </c>
      <c r="C449">
        <v>0.86309999999999998</v>
      </c>
      <c r="D449">
        <v>5.6079399999999998E-4</v>
      </c>
      <c r="E449">
        <v>1.04599</v>
      </c>
      <c r="F449">
        <v>1.31208E-2</v>
      </c>
      <c r="G449">
        <v>2.6700399999999999E-2</v>
      </c>
      <c r="H449">
        <v>-2.0667700000000001E-2</v>
      </c>
    </row>
    <row r="450" spans="1:8" x14ac:dyDescent="0.3">
      <c r="A450">
        <v>448</v>
      </c>
      <c r="B450">
        <v>291.10300000000001</v>
      </c>
      <c r="C450">
        <v>0.879799</v>
      </c>
      <c r="D450">
        <v>5.0357899999999998E-4</v>
      </c>
      <c r="E450">
        <v>1.04711</v>
      </c>
      <c r="F450">
        <v>1.3119E-2</v>
      </c>
      <c r="G450">
        <v>2.6729099999999999E-2</v>
      </c>
      <c r="H450">
        <v>-2.0716200000000001E-2</v>
      </c>
    </row>
    <row r="451" spans="1:8" x14ac:dyDescent="0.3">
      <c r="A451">
        <v>449</v>
      </c>
      <c r="B451">
        <v>293.09199999999998</v>
      </c>
      <c r="C451">
        <v>0.895339</v>
      </c>
      <c r="D451">
        <v>4.507E-4</v>
      </c>
      <c r="E451">
        <v>1.0481499999999999</v>
      </c>
      <c r="F451">
        <v>1.31173E-2</v>
      </c>
      <c r="G451">
        <v>2.6757800000000002E-2</v>
      </c>
      <c r="H451">
        <v>-2.07163E-2</v>
      </c>
    </row>
    <row r="452" spans="1:8" x14ac:dyDescent="0.3">
      <c r="A452">
        <v>450</v>
      </c>
      <c r="B452">
        <v>293.036</v>
      </c>
      <c r="C452">
        <v>0.89664900000000003</v>
      </c>
      <c r="D452">
        <v>4.4637600000000001E-4</v>
      </c>
      <c r="E452">
        <v>1.0482499999999999</v>
      </c>
      <c r="F452">
        <v>1.31155E-2</v>
      </c>
      <c r="G452">
        <v>2.6786500000000001E-2</v>
      </c>
      <c r="H452">
        <v>-2.0795500000000001E-2</v>
      </c>
    </row>
    <row r="453" spans="1:8" x14ac:dyDescent="0.3">
      <c r="A453">
        <v>451</v>
      </c>
      <c r="B453">
        <v>293.78800000000001</v>
      </c>
      <c r="C453">
        <v>0.910937</v>
      </c>
      <c r="D453">
        <v>3.9788200000000001E-4</v>
      </c>
      <c r="E453">
        <v>1.0486800000000001</v>
      </c>
      <c r="F453">
        <v>1.31138E-2</v>
      </c>
      <c r="G453">
        <v>2.6815200000000001E-2</v>
      </c>
      <c r="H453">
        <v>-2.08525E-2</v>
      </c>
    </row>
    <row r="454" spans="1:8" x14ac:dyDescent="0.3">
      <c r="A454">
        <v>452</v>
      </c>
      <c r="B454">
        <v>292.26299999999998</v>
      </c>
      <c r="C454">
        <v>0.89934400000000003</v>
      </c>
      <c r="D454">
        <v>4.3769000000000002E-4</v>
      </c>
      <c r="E454">
        <v>1.0481499999999999</v>
      </c>
      <c r="F454">
        <v>1.31121E-2</v>
      </c>
      <c r="G454">
        <v>2.68439E-2</v>
      </c>
      <c r="H454">
        <v>-2.0890100000000002E-2</v>
      </c>
    </row>
    <row r="455" spans="1:8" x14ac:dyDescent="0.3">
      <c r="A455">
        <v>453</v>
      </c>
      <c r="B455">
        <v>289.911</v>
      </c>
      <c r="C455">
        <v>0.87178699999999998</v>
      </c>
      <c r="D455">
        <v>5.3288900000000004E-4</v>
      </c>
      <c r="E455">
        <v>1.04715</v>
      </c>
      <c r="F455">
        <v>1.31103E-2</v>
      </c>
      <c r="G455">
        <v>2.6872699999999999E-2</v>
      </c>
      <c r="H455">
        <v>-2.0870900000000001E-2</v>
      </c>
    </row>
    <row r="456" spans="1:8" x14ac:dyDescent="0.3">
      <c r="A456">
        <v>454</v>
      </c>
      <c r="B456">
        <v>292.25900000000001</v>
      </c>
      <c r="C456">
        <v>0.90219099999999997</v>
      </c>
      <c r="D456">
        <v>4.2900300000000001E-4</v>
      </c>
      <c r="E456">
        <v>1.0484</v>
      </c>
      <c r="F456">
        <v>1.31086E-2</v>
      </c>
      <c r="G456">
        <v>2.6901399999999999E-2</v>
      </c>
      <c r="H456">
        <v>-2.0825900000000001E-2</v>
      </c>
    </row>
    <row r="457" spans="1:8" x14ac:dyDescent="0.3">
      <c r="A457">
        <v>455</v>
      </c>
      <c r="B457">
        <v>294.12099999999998</v>
      </c>
      <c r="C457">
        <v>0.91625599999999996</v>
      </c>
      <c r="D457">
        <v>3.8132299999999998E-4</v>
      </c>
      <c r="E457">
        <v>1.0492699999999999</v>
      </c>
      <c r="F457">
        <v>1.31068E-2</v>
      </c>
      <c r="G457">
        <v>2.6930099999999998E-2</v>
      </c>
      <c r="H457">
        <v>-2.0860799999999999E-2</v>
      </c>
    </row>
    <row r="458" spans="1:8" x14ac:dyDescent="0.3">
      <c r="A458">
        <v>456</v>
      </c>
      <c r="B458">
        <v>292.37200000000001</v>
      </c>
      <c r="C458">
        <v>0.90467500000000001</v>
      </c>
      <c r="D458">
        <v>4.21049E-4</v>
      </c>
      <c r="E458">
        <v>1.0486800000000001</v>
      </c>
      <c r="F458">
        <v>1.31051E-2</v>
      </c>
      <c r="G458">
        <v>1.26004E-3</v>
      </c>
      <c r="H458">
        <v>-2.0902400000000002E-2</v>
      </c>
    </row>
    <row r="459" spans="1:8" x14ac:dyDescent="0.3">
      <c r="A459">
        <v>457</v>
      </c>
      <c r="B459">
        <v>294.09300000000002</v>
      </c>
      <c r="C459">
        <v>0.918547</v>
      </c>
      <c r="D459">
        <v>3.7399299999999998E-4</v>
      </c>
      <c r="E459">
        <v>1.04948</v>
      </c>
      <c r="F459">
        <v>1.3103399999999999E-2</v>
      </c>
      <c r="G459">
        <v>1.17603E-3</v>
      </c>
      <c r="H459">
        <v>-2.0942800000000001E-2</v>
      </c>
    </row>
    <row r="460" spans="1:8" x14ac:dyDescent="0.3">
      <c r="A460">
        <v>458</v>
      </c>
      <c r="B460">
        <v>292.22800000000001</v>
      </c>
      <c r="C460">
        <v>0.907111</v>
      </c>
      <c r="D460">
        <v>4.1323899999999998E-4</v>
      </c>
      <c r="E460">
        <v>1.0488500000000001</v>
      </c>
      <c r="F460">
        <v>1.31016E-2</v>
      </c>
      <c r="G460">
        <v>1.0920299999999999E-3</v>
      </c>
      <c r="H460">
        <v>-2.0980599999999999E-2</v>
      </c>
    </row>
    <row r="461" spans="1:8" x14ac:dyDescent="0.3">
      <c r="A461">
        <v>459</v>
      </c>
      <c r="B461">
        <v>292.80799999999999</v>
      </c>
      <c r="C461">
        <v>0.9083</v>
      </c>
      <c r="D461">
        <v>4.0929300000000003E-4</v>
      </c>
      <c r="E461">
        <v>1.04921</v>
      </c>
      <c r="F461">
        <v>1.3099899999999999E-2</v>
      </c>
      <c r="G461">
        <v>1.00803E-3</v>
      </c>
      <c r="H461">
        <v>-2.1062600000000001E-2</v>
      </c>
    </row>
    <row r="462" spans="1:8" x14ac:dyDescent="0.3">
      <c r="A462">
        <v>460</v>
      </c>
      <c r="B462">
        <v>291.60300000000001</v>
      </c>
      <c r="C462">
        <v>0.89585199999999998</v>
      </c>
      <c r="D462">
        <v>4.5209299999999998E-4</v>
      </c>
      <c r="E462">
        <v>1.0488200000000001</v>
      </c>
      <c r="F462">
        <v>1.30981E-2</v>
      </c>
      <c r="G462">
        <v>9.2402599999999999E-4</v>
      </c>
      <c r="H462">
        <v>-2.1135899999999999E-2</v>
      </c>
    </row>
    <row r="463" spans="1:8" x14ac:dyDescent="0.3">
      <c r="A463">
        <v>461</v>
      </c>
      <c r="B463">
        <v>290.18799999999999</v>
      </c>
      <c r="C463">
        <v>0.88233399999999995</v>
      </c>
      <c r="D463">
        <v>4.9878900000000002E-4</v>
      </c>
      <c r="E463">
        <v>1.0483</v>
      </c>
      <c r="F463">
        <v>1.3096399999999999E-2</v>
      </c>
      <c r="G463">
        <v>8.4002399999999998E-4</v>
      </c>
      <c r="H463">
        <v>-2.1222000000000001E-2</v>
      </c>
    </row>
    <row r="464" spans="1:8" x14ac:dyDescent="0.3">
      <c r="A464">
        <v>462</v>
      </c>
      <c r="B464">
        <v>285.45600000000002</v>
      </c>
      <c r="C464">
        <v>0.83523800000000004</v>
      </c>
      <c r="D464">
        <v>6.6388600000000003E-4</v>
      </c>
      <c r="E464">
        <v>1.0457700000000001</v>
      </c>
      <c r="F464">
        <v>1.3094700000000001E-2</v>
      </c>
      <c r="G464">
        <v>7.5602099999999995E-4</v>
      </c>
      <c r="H464">
        <v>-2.1026300000000001E-2</v>
      </c>
    </row>
    <row r="465" spans="1:8" x14ac:dyDescent="0.3">
      <c r="A465">
        <v>463</v>
      </c>
      <c r="B465">
        <v>285.87</v>
      </c>
      <c r="C465">
        <v>0.83645800000000003</v>
      </c>
      <c r="D465">
        <v>6.5972399999999999E-4</v>
      </c>
      <c r="E465">
        <v>1.0461800000000001</v>
      </c>
      <c r="F465">
        <v>1.3092899999999999E-2</v>
      </c>
      <c r="G465">
        <v>6.7201900000000005E-4</v>
      </c>
      <c r="H465">
        <v>-2.1127199999999999E-2</v>
      </c>
    </row>
    <row r="466" spans="1:8" x14ac:dyDescent="0.3">
      <c r="A466">
        <v>464</v>
      </c>
      <c r="B466">
        <v>285.72699999999998</v>
      </c>
      <c r="C466">
        <v>0.83768799999999999</v>
      </c>
      <c r="D466">
        <v>6.5552399999999999E-4</v>
      </c>
      <c r="E466">
        <v>1.04623</v>
      </c>
      <c r="F466">
        <v>1.3091200000000001E-2</v>
      </c>
      <c r="G466">
        <v>5.8801700000000003E-4</v>
      </c>
      <c r="H466">
        <v>-2.1245400000000001E-2</v>
      </c>
    </row>
    <row r="467" spans="1:8" x14ac:dyDescent="0.3">
      <c r="A467">
        <v>465</v>
      </c>
      <c r="B467">
        <v>283.79599999999999</v>
      </c>
      <c r="C467">
        <v>0.82128699999999999</v>
      </c>
      <c r="D467">
        <v>7.1342400000000005E-4</v>
      </c>
      <c r="E467">
        <v>1.0450999999999999</v>
      </c>
      <c r="F467">
        <v>1.3089399999999999E-2</v>
      </c>
      <c r="G467">
        <v>5.04014E-4</v>
      </c>
      <c r="H467">
        <v>-2.13437E-2</v>
      </c>
    </row>
    <row r="468" spans="1:8" x14ac:dyDescent="0.3">
      <c r="A468">
        <v>466</v>
      </c>
      <c r="B468">
        <v>286.45299999999997</v>
      </c>
      <c r="C468">
        <v>0.85695299999999996</v>
      </c>
      <c r="D468">
        <v>5.8901799999999996E-4</v>
      </c>
      <c r="E468">
        <v>1.04697</v>
      </c>
      <c r="F468">
        <v>1.3087700000000001E-2</v>
      </c>
      <c r="G468">
        <v>4.2001199999999999E-4</v>
      </c>
      <c r="H468">
        <v>-2.12923E-2</v>
      </c>
    </row>
    <row r="469" spans="1:8" x14ac:dyDescent="0.3">
      <c r="A469">
        <v>467</v>
      </c>
      <c r="B469">
        <v>284.09699999999998</v>
      </c>
      <c r="C469">
        <v>0.82403800000000005</v>
      </c>
      <c r="D469">
        <v>7.04986E-4</v>
      </c>
      <c r="E469">
        <v>1.0456099999999999</v>
      </c>
      <c r="F469">
        <v>1.3086E-2</v>
      </c>
      <c r="G469">
        <v>3.3600900000000001E-4</v>
      </c>
      <c r="H469">
        <v>-2.1283199999999999E-2</v>
      </c>
    </row>
    <row r="470" spans="1:8" x14ac:dyDescent="0.3">
      <c r="A470">
        <v>468</v>
      </c>
      <c r="B470">
        <v>280.351</v>
      </c>
      <c r="C470">
        <v>0.78664800000000001</v>
      </c>
      <c r="D470">
        <v>8.3845999999999996E-4</v>
      </c>
      <c r="E470">
        <v>1.04288</v>
      </c>
      <c r="F470">
        <v>1.3084200000000001E-2</v>
      </c>
      <c r="G470">
        <v>2.52007E-4</v>
      </c>
      <c r="H470">
        <v>-2.1168599999999999E-2</v>
      </c>
    </row>
    <row r="471" spans="1:8" x14ac:dyDescent="0.3">
      <c r="A471">
        <v>469</v>
      </c>
      <c r="B471">
        <v>280.12299999999999</v>
      </c>
      <c r="C471">
        <v>0.78781100000000004</v>
      </c>
      <c r="D471">
        <v>8.3440700000000001E-4</v>
      </c>
      <c r="E471">
        <v>1.0428500000000001</v>
      </c>
      <c r="F471">
        <v>1.30825E-2</v>
      </c>
      <c r="G471">
        <v>1.6800499999999999E-4</v>
      </c>
      <c r="H471">
        <v>-2.1300400000000001E-2</v>
      </c>
    </row>
    <row r="472" spans="1:8" x14ac:dyDescent="0.3">
      <c r="A472">
        <v>470</v>
      </c>
      <c r="B472">
        <v>277.58</v>
      </c>
      <c r="C472">
        <v>0.74570000000000003</v>
      </c>
      <c r="D472">
        <v>9.8621699999999995E-4</v>
      </c>
      <c r="E472">
        <v>1.0406599999999999</v>
      </c>
      <c r="F472">
        <v>1.3080700000000001E-2</v>
      </c>
      <c r="G472" s="1">
        <v>8.4002400000000001E-5</v>
      </c>
      <c r="H472">
        <v>-2.1206200000000001E-2</v>
      </c>
    </row>
    <row r="473" spans="1:8" x14ac:dyDescent="0.3">
      <c r="A473">
        <v>471</v>
      </c>
      <c r="B473">
        <v>277.35500000000002</v>
      </c>
      <c r="C473">
        <v>0.74675499999999995</v>
      </c>
      <c r="D473">
        <v>9.8251099999999993E-4</v>
      </c>
      <c r="E473">
        <v>1.04061</v>
      </c>
      <c r="F473">
        <v>1.3079E-2</v>
      </c>
      <c r="G473" s="1">
        <v>4.0939500000000002E-16</v>
      </c>
      <c r="H473">
        <v>-2.1350000000000001E-2</v>
      </c>
    </row>
    <row r="474" spans="1:8" x14ac:dyDescent="0.3">
      <c r="A474">
        <v>472</v>
      </c>
      <c r="B474">
        <v>274.79599999999999</v>
      </c>
      <c r="C474">
        <v>0.69995799999999997</v>
      </c>
      <c r="D474">
        <v>1.1529000000000001E-3</v>
      </c>
      <c r="E474">
        <v>1.0380400000000001</v>
      </c>
      <c r="F474">
        <v>1.30773E-2</v>
      </c>
      <c r="G474" s="1">
        <v>-8.4002400000000001E-5</v>
      </c>
      <c r="H474">
        <v>-2.1265699999999998E-2</v>
      </c>
    </row>
    <row r="475" spans="1:8" x14ac:dyDescent="0.3">
      <c r="A475">
        <v>473</v>
      </c>
      <c r="B475">
        <v>272.96100000000001</v>
      </c>
      <c r="C475">
        <v>0.67530599999999996</v>
      </c>
      <c r="D475">
        <v>1.2433100000000001E-3</v>
      </c>
      <c r="E475">
        <v>1.03599</v>
      </c>
      <c r="F475">
        <v>1.30755E-2</v>
      </c>
      <c r="G475">
        <v>-1.6800499999999999E-4</v>
      </c>
      <c r="H475">
        <v>-2.1309999999999999E-2</v>
      </c>
    </row>
    <row r="476" spans="1:8" x14ac:dyDescent="0.3">
      <c r="A476">
        <v>474</v>
      </c>
      <c r="B476">
        <v>272.78500000000003</v>
      </c>
      <c r="C476">
        <v>0.67611900000000003</v>
      </c>
      <c r="D476">
        <v>1.2404200000000001E-3</v>
      </c>
      <c r="E476">
        <v>1.03596</v>
      </c>
      <c r="F476">
        <v>1.30738E-2</v>
      </c>
      <c r="G476">
        <v>-2.52007E-4</v>
      </c>
      <c r="H476">
        <v>-2.1473599999999999E-2</v>
      </c>
    </row>
    <row r="477" spans="1:8" x14ac:dyDescent="0.3">
      <c r="A477">
        <v>475</v>
      </c>
      <c r="B477">
        <v>268.07100000000003</v>
      </c>
      <c r="C477">
        <v>0.57567900000000005</v>
      </c>
      <c r="D477">
        <v>1.6151799999999999E-3</v>
      </c>
      <c r="E477">
        <v>1.0294399999999999</v>
      </c>
      <c r="F477">
        <v>1.3072E-2</v>
      </c>
      <c r="G477">
        <v>-3.3600900000000001E-4</v>
      </c>
      <c r="H477">
        <v>-2.0773400000000001E-2</v>
      </c>
    </row>
    <row r="478" spans="1:8" x14ac:dyDescent="0.3">
      <c r="A478">
        <v>476</v>
      </c>
      <c r="B478">
        <v>270.48399999999998</v>
      </c>
      <c r="C478">
        <v>0.62845799999999996</v>
      </c>
      <c r="D478">
        <v>1.4201299999999999E-3</v>
      </c>
      <c r="E478">
        <v>1.0332699999999999</v>
      </c>
      <c r="F478">
        <v>1.30703E-2</v>
      </c>
      <c r="G478">
        <v>-4.2001199999999999E-4</v>
      </c>
      <c r="H478">
        <v>-2.0690299999999998E-2</v>
      </c>
    </row>
    <row r="479" spans="1:8" x14ac:dyDescent="0.3">
      <c r="A479">
        <v>477</v>
      </c>
      <c r="B479">
        <v>272.95400000000001</v>
      </c>
      <c r="C479">
        <v>0.67991100000000004</v>
      </c>
      <c r="D479">
        <v>1.2317000000000001E-3</v>
      </c>
      <c r="E479">
        <v>1.03677</v>
      </c>
      <c r="F479">
        <v>1.30686E-2</v>
      </c>
      <c r="G479">
        <v>-5.04014E-4</v>
      </c>
      <c r="H479">
        <v>-2.0657499999999999E-2</v>
      </c>
    </row>
    <row r="480" spans="1:8" x14ac:dyDescent="0.3">
      <c r="A480">
        <v>478</v>
      </c>
      <c r="B480">
        <v>272.65100000000001</v>
      </c>
      <c r="C480">
        <v>0.65504499999999999</v>
      </c>
      <c r="D480">
        <v>1.32299E-3</v>
      </c>
      <c r="E480">
        <v>1.0365800000000001</v>
      </c>
      <c r="F480">
        <v>1.30668E-2</v>
      </c>
      <c r="G480">
        <v>-5.8801700000000003E-4</v>
      </c>
      <c r="H480">
        <v>-2.0817599999999999E-2</v>
      </c>
    </row>
    <row r="481" spans="1:8" x14ac:dyDescent="0.3">
      <c r="A481">
        <v>479</v>
      </c>
      <c r="B481">
        <v>273.06200000000001</v>
      </c>
      <c r="C481">
        <v>0.68159099999999995</v>
      </c>
      <c r="D481">
        <v>1.2258600000000001E-3</v>
      </c>
      <c r="E481">
        <v>1.0373000000000001</v>
      </c>
      <c r="F481">
        <v>1.30651E-2</v>
      </c>
      <c r="G481">
        <v>-6.7201900000000005E-4</v>
      </c>
      <c r="H481">
        <v>-2.0974199999999998E-2</v>
      </c>
    </row>
    <row r="482" spans="1:8" x14ac:dyDescent="0.3">
      <c r="A482">
        <v>480</v>
      </c>
      <c r="B482">
        <v>275.31700000000001</v>
      </c>
      <c r="C482">
        <v>0.70886899999999997</v>
      </c>
      <c r="D482">
        <v>1.1268700000000001E-3</v>
      </c>
      <c r="E482">
        <v>1.0401400000000001</v>
      </c>
      <c r="F482">
        <v>1.30633E-2</v>
      </c>
      <c r="G482">
        <v>-7.5602099999999995E-4</v>
      </c>
      <c r="H482">
        <v>-2.1023400000000001E-2</v>
      </c>
    </row>
    <row r="483" spans="1:8" x14ac:dyDescent="0.3">
      <c r="A483">
        <v>481</v>
      </c>
      <c r="B483">
        <v>271.08699999999999</v>
      </c>
      <c r="C483">
        <v>0.63238499999999997</v>
      </c>
      <c r="D483">
        <v>1.4090999999999999E-3</v>
      </c>
      <c r="E483">
        <v>1.03511</v>
      </c>
      <c r="F483">
        <v>1.30616E-2</v>
      </c>
      <c r="G483">
        <v>-8.4002399999999998E-4</v>
      </c>
      <c r="H483">
        <v>-2.0741699999999998E-2</v>
      </c>
    </row>
    <row r="484" spans="1:8" x14ac:dyDescent="0.3">
      <c r="A484">
        <v>482</v>
      </c>
      <c r="B484">
        <v>272.697</v>
      </c>
      <c r="C484">
        <v>0.68477699999999997</v>
      </c>
      <c r="D484">
        <v>1.2170499999999999E-3</v>
      </c>
      <c r="E484">
        <v>1.0374399999999999</v>
      </c>
      <c r="F484">
        <v>1.3059899999999999E-2</v>
      </c>
      <c r="G484">
        <v>-9.2402599999999999E-4</v>
      </c>
      <c r="H484">
        <v>-2.0773799999999999E-2</v>
      </c>
    </row>
    <row r="485" spans="1:8" x14ac:dyDescent="0.3">
      <c r="A485">
        <v>483</v>
      </c>
      <c r="B485">
        <v>274.40100000000001</v>
      </c>
      <c r="C485">
        <v>0.71230199999999999</v>
      </c>
      <c r="D485">
        <v>1.1168300000000001E-3</v>
      </c>
      <c r="E485">
        <v>1.03969</v>
      </c>
      <c r="F485">
        <v>1.30581E-2</v>
      </c>
      <c r="G485">
        <v>-1.00803E-3</v>
      </c>
      <c r="H485">
        <v>-2.0932300000000001E-2</v>
      </c>
    </row>
    <row r="486" spans="1:8" x14ac:dyDescent="0.3">
      <c r="A486">
        <v>484</v>
      </c>
      <c r="B486">
        <v>274.40899999999999</v>
      </c>
      <c r="C486">
        <v>0.713256</v>
      </c>
      <c r="D486">
        <v>1.11344E-3</v>
      </c>
      <c r="E486">
        <v>1.0399</v>
      </c>
      <c r="F486">
        <v>1.3056399999999999E-2</v>
      </c>
      <c r="G486">
        <v>-1.0920299999999999E-3</v>
      </c>
      <c r="H486">
        <v>-2.11054E-2</v>
      </c>
    </row>
    <row r="487" spans="1:8" x14ac:dyDescent="0.3">
      <c r="A487">
        <v>485</v>
      </c>
      <c r="B487">
        <v>273.77600000000001</v>
      </c>
      <c r="C487">
        <v>0.68734200000000001</v>
      </c>
      <c r="D487">
        <v>1.20819E-3</v>
      </c>
      <c r="E487">
        <v>1.0393600000000001</v>
      </c>
      <c r="F487">
        <v>1.3054700000000001E-2</v>
      </c>
      <c r="G487">
        <v>-1.17603E-3</v>
      </c>
      <c r="H487">
        <v>-2.1250700000000001E-2</v>
      </c>
    </row>
    <row r="488" spans="1:8" x14ac:dyDescent="0.3">
      <c r="A488">
        <v>486</v>
      </c>
      <c r="B488">
        <v>271.57900000000001</v>
      </c>
      <c r="C488">
        <v>0.66170499999999999</v>
      </c>
      <c r="D488">
        <v>1.3026699999999999E-3</v>
      </c>
      <c r="E488">
        <v>1.03681</v>
      </c>
      <c r="F488">
        <v>1.3052899999999999E-2</v>
      </c>
      <c r="G488">
        <v>-1.26004E-3</v>
      </c>
      <c r="H488">
        <v>-2.13285E-2</v>
      </c>
    </row>
    <row r="489" spans="1:8" x14ac:dyDescent="0.3">
      <c r="A489">
        <v>487</v>
      </c>
      <c r="B489">
        <v>271.38099999999997</v>
      </c>
      <c r="C489">
        <v>0.66244199999999998</v>
      </c>
      <c r="D489">
        <v>1.3000500000000001E-3</v>
      </c>
      <c r="E489">
        <v>1.0367500000000001</v>
      </c>
      <c r="F489">
        <v>1.3051200000000001E-2</v>
      </c>
      <c r="G489">
        <v>1.0743199999999999E-3</v>
      </c>
      <c r="H489">
        <v>-2.1505E-2</v>
      </c>
    </row>
    <row r="490" spans="1:8" x14ac:dyDescent="0.3">
      <c r="A490">
        <v>488</v>
      </c>
      <c r="B490">
        <v>269.44900000000001</v>
      </c>
      <c r="C490">
        <v>0.61021300000000001</v>
      </c>
      <c r="D490">
        <v>1.4939700000000001E-3</v>
      </c>
      <c r="E490">
        <v>1.03427</v>
      </c>
      <c r="F490">
        <v>1.3049399999999999E-2</v>
      </c>
      <c r="G490">
        <v>1.00023E-3</v>
      </c>
      <c r="H490">
        <v>-2.1505400000000001E-2</v>
      </c>
    </row>
    <row r="491" spans="1:8" x14ac:dyDescent="0.3">
      <c r="A491">
        <v>489</v>
      </c>
      <c r="B491">
        <v>269.98200000000003</v>
      </c>
      <c r="C491">
        <v>0.63776999999999995</v>
      </c>
      <c r="D491">
        <v>1.3919900000000001E-3</v>
      </c>
      <c r="E491">
        <v>1.03525</v>
      </c>
      <c r="F491">
        <v>1.3047700000000001E-2</v>
      </c>
      <c r="G491">
        <v>9.2613799999999996E-4</v>
      </c>
      <c r="H491">
        <v>-2.16708E-2</v>
      </c>
    </row>
    <row r="492" spans="1:8" x14ac:dyDescent="0.3">
      <c r="A492">
        <v>490</v>
      </c>
      <c r="B492">
        <v>271.36099999999999</v>
      </c>
      <c r="C492">
        <v>0.66486699999999999</v>
      </c>
      <c r="D492">
        <v>1.29222E-3</v>
      </c>
      <c r="E492">
        <v>1.0373600000000001</v>
      </c>
      <c r="F492">
        <v>1.3046E-2</v>
      </c>
      <c r="G492">
        <v>8.5204699999999998E-4</v>
      </c>
      <c r="H492">
        <v>-2.1839500000000001E-2</v>
      </c>
    </row>
    <row r="493" spans="1:8" x14ac:dyDescent="0.3">
      <c r="A493">
        <v>491</v>
      </c>
      <c r="B493">
        <v>269.44299999999998</v>
      </c>
      <c r="C493">
        <v>0.61184799999999995</v>
      </c>
      <c r="D493">
        <v>1.48908E-3</v>
      </c>
      <c r="E493">
        <v>1.03491</v>
      </c>
      <c r="F493">
        <v>1.3044200000000001E-2</v>
      </c>
      <c r="G493">
        <v>7.77956E-4</v>
      </c>
      <c r="H493">
        <v>-2.18397E-2</v>
      </c>
    </row>
    <row r="494" spans="1:8" x14ac:dyDescent="0.3">
      <c r="A494">
        <v>492</v>
      </c>
      <c r="B494">
        <v>266.14499999999998</v>
      </c>
      <c r="C494">
        <v>0.55596500000000004</v>
      </c>
      <c r="D494">
        <v>1.69914E-3</v>
      </c>
      <c r="E494">
        <v>1.0299499999999999</v>
      </c>
      <c r="F494">
        <v>1.30425E-2</v>
      </c>
      <c r="G494">
        <v>7.0386500000000002E-4</v>
      </c>
      <c r="H494">
        <v>-2.1771599999999999E-2</v>
      </c>
    </row>
    <row r="495" spans="1:8" x14ac:dyDescent="0.3">
      <c r="A495">
        <v>493</v>
      </c>
      <c r="B495">
        <v>263.76799999999997</v>
      </c>
      <c r="C495">
        <v>0.49784899999999999</v>
      </c>
      <c r="D495">
        <v>1.9195499999999999E-3</v>
      </c>
      <c r="E495">
        <v>1.02593</v>
      </c>
      <c r="F495">
        <v>1.3040700000000001E-2</v>
      </c>
      <c r="G495">
        <v>6.2977400000000005E-4</v>
      </c>
      <c r="H495">
        <v>-2.17667E-2</v>
      </c>
    </row>
    <row r="496" spans="1:8" x14ac:dyDescent="0.3">
      <c r="A496">
        <v>494</v>
      </c>
      <c r="B496">
        <v>263.52199999999999</v>
      </c>
      <c r="C496">
        <v>0.49778499999999998</v>
      </c>
      <c r="D496">
        <v>1.91986E-3</v>
      </c>
      <c r="E496">
        <v>1.0257000000000001</v>
      </c>
      <c r="F496">
        <v>1.3039E-2</v>
      </c>
      <c r="G496">
        <v>5.5568299999999996E-4</v>
      </c>
      <c r="H496">
        <v>-2.19864E-2</v>
      </c>
    </row>
    <row r="497" spans="1:8" x14ac:dyDescent="0.3">
      <c r="A497">
        <v>495</v>
      </c>
      <c r="B497">
        <v>265.82100000000003</v>
      </c>
      <c r="C497">
        <v>0.55683499999999997</v>
      </c>
      <c r="D497">
        <v>1.69779E-3</v>
      </c>
      <c r="E497">
        <v>1.03007</v>
      </c>
      <c r="F497">
        <v>1.30373E-2</v>
      </c>
      <c r="G497">
        <v>4.8159199999999998E-4</v>
      </c>
      <c r="H497">
        <v>-2.19262E-2</v>
      </c>
    </row>
    <row r="498" spans="1:8" x14ac:dyDescent="0.3">
      <c r="A498">
        <v>496</v>
      </c>
      <c r="B498">
        <v>270.34199999999998</v>
      </c>
      <c r="C498">
        <v>0.64335699999999996</v>
      </c>
      <c r="D498">
        <v>1.3778200000000001E-3</v>
      </c>
      <c r="E498">
        <v>1.0373000000000001</v>
      </c>
      <c r="F498">
        <v>1.30355E-2</v>
      </c>
      <c r="G498">
        <v>4.07501E-4</v>
      </c>
      <c r="H498">
        <v>-2.1460300000000002E-2</v>
      </c>
    </row>
    <row r="499" spans="1:8" x14ac:dyDescent="0.3">
      <c r="A499">
        <v>497</v>
      </c>
      <c r="B499">
        <v>269.49099999999999</v>
      </c>
      <c r="C499">
        <v>0.61568599999999996</v>
      </c>
      <c r="D499">
        <v>1.48058E-3</v>
      </c>
      <c r="E499">
        <v>1.0363100000000001</v>
      </c>
      <c r="F499">
        <v>1.30338E-2</v>
      </c>
      <c r="G499">
        <v>3.3341000000000002E-4</v>
      </c>
      <c r="H499">
        <v>-2.1617000000000001E-2</v>
      </c>
    </row>
    <row r="500" spans="1:8" x14ac:dyDescent="0.3">
      <c r="A500">
        <v>498</v>
      </c>
      <c r="B500">
        <v>268.65100000000001</v>
      </c>
      <c r="C500">
        <v>0.616035</v>
      </c>
      <c r="D500">
        <v>1.47937E-3</v>
      </c>
      <c r="E500">
        <v>1.0353000000000001</v>
      </c>
      <c r="F500">
        <v>1.3032E-2</v>
      </c>
      <c r="G500">
        <v>2.5931899999999999E-4</v>
      </c>
      <c r="H500">
        <v>-2.1829100000000001E-2</v>
      </c>
    </row>
    <row r="501" spans="1:8" x14ac:dyDescent="0.3">
      <c r="A501">
        <v>499</v>
      </c>
      <c r="B501">
        <v>270.10399999999998</v>
      </c>
      <c r="C501">
        <v>0.64498599999999995</v>
      </c>
      <c r="D501">
        <v>1.3722599999999999E-3</v>
      </c>
      <c r="E501">
        <v>1.0376300000000001</v>
      </c>
      <c r="F501">
        <v>1.30303E-2</v>
      </c>
      <c r="G501">
        <v>1.8522800000000001E-4</v>
      </c>
      <c r="H501">
        <v>-2.1990800000000001E-2</v>
      </c>
    </row>
    <row r="502" spans="1:8" x14ac:dyDescent="0.3">
      <c r="A502">
        <v>500</v>
      </c>
      <c r="B502">
        <v>265.435</v>
      </c>
      <c r="C502">
        <v>0.55869800000000003</v>
      </c>
      <c r="D502">
        <v>1.69743E-3</v>
      </c>
      <c r="E502">
        <v>1.0305299999999999</v>
      </c>
      <c r="F502">
        <v>1.30286E-2</v>
      </c>
      <c r="G502">
        <v>1.11137E-4</v>
      </c>
      <c r="H502">
        <v>-2.12731E-2</v>
      </c>
    </row>
    <row r="503" spans="1:8" x14ac:dyDescent="0.3">
      <c r="A503">
        <v>501</v>
      </c>
      <c r="B503">
        <v>267.06400000000002</v>
      </c>
      <c r="C503">
        <v>0.58848999999999996</v>
      </c>
      <c r="D503">
        <v>1.58596E-3</v>
      </c>
      <c r="E503">
        <v>1.0335000000000001</v>
      </c>
      <c r="F503">
        <v>1.30268E-2</v>
      </c>
      <c r="G503" s="1">
        <v>3.7045500000000003E-5</v>
      </c>
      <c r="H503">
        <v>-2.1461000000000001E-2</v>
      </c>
    </row>
    <row r="504" spans="1:8" x14ac:dyDescent="0.3">
      <c r="A504">
        <v>502</v>
      </c>
      <c r="B504">
        <v>266.06599999999997</v>
      </c>
      <c r="C504">
        <v>0.55867100000000003</v>
      </c>
      <c r="D504">
        <v>1.6981100000000001E-3</v>
      </c>
      <c r="E504">
        <v>1.0321</v>
      </c>
      <c r="F504">
        <v>1.30251E-2</v>
      </c>
      <c r="G504" s="1">
        <v>-3.7045500000000003E-5</v>
      </c>
      <c r="H504">
        <v>-2.1615700000000002E-2</v>
      </c>
    </row>
    <row r="505" spans="1:8" x14ac:dyDescent="0.3">
      <c r="A505">
        <v>503</v>
      </c>
      <c r="B505">
        <v>264.57600000000002</v>
      </c>
      <c r="C505">
        <v>0.52830500000000002</v>
      </c>
      <c r="D505">
        <v>1.81296E-3</v>
      </c>
      <c r="E505">
        <v>1.0297099999999999</v>
      </c>
      <c r="F505">
        <v>1.30233E-2</v>
      </c>
      <c r="G505">
        <v>-1.11137E-4</v>
      </c>
      <c r="H505">
        <v>-2.17433E-2</v>
      </c>
    </row>
    <row r="506" spans="1:8" x14ac:dyDescent="0.3">
      <c r="A506">
        <v>504</v>
      </c>
      <c r="B506">
        <v>263.387</v>
      </c>
      <c r="C506">
        <v>0.49754599999999999</v>
      </c>
      <c r="D506">
        <v>1.9298099999999999E-3</v>
      </c>
      <c r="E506">
        <v>1.02772</v>
      </c>
      <c r="F506">
        <v>1.3021599999999999E-2</v>
      </c>
      <c r="G506">
        <v>-1.8522800000000001E-4</v>
      </c>
      <c r="H506">
        <v>-2.1886200000000001E-2</v>
      </c>
    </row>
    <row r="507" spans="1:8" x14ac:dyDescent="0.3">
      <c r="A507">
        <v>505</v>
      </c>
      <c r="B507">
        <v>262.15300000000002</v>
      </c>
      <c r="C507">
        <v>0.46659099999999998</v>
      </c>
      <c r="D507">
        <v>2.0479500000000002E-3</v>
      </c>
      <c r="E507">
        <v>1.0255300000000001</v>
      </c>
      <c r="F507">
        <v>1.3019899999999999E-2</v>
      </c>
      <c r="G507">
        <v>-2.5931899999999999E-4</v>
      </c>
      <c r="H507">
        <v>-2.20571E-2</v>
      </c>
    </row>
    <row r="508" spans="1:8" x14ac:dyDescent="0.3">
      <c r="A508">
        <v>506</v>
      </c>
      <c r="B508">
        <v>258.61599999999999</v>
      </c>
      <c r="C508">
        <v>0.40584799999999999</v>
      </c>
      <c r="D508">
        <v>2.2828900000000001E-3</v>
      </c>
      <c r="E508">
        <v>1.01816</v>
      </c>
      <c r="F508">
        <v>1.3018099999999999E-2</v>
      </c>
      <c r="G508">
        <v>-3.3341000000000002E-4</v>
      </c>
      <c r="H508">
        <v>-2.19233E-2</v>
      </c>
    </row>
    <row r="509" spans="1:8" x14ac:dyDescent="0.3">
      <c r="A509">
        <v>507</v>
      </c>
      <c r="B509">
        <v>256.45800000000003</v>
      </c>
      <c r="C509">
        <v>0.35054600000000002</v>
      </c>
      <c r="D509">
        <v>2.4985799999999998E-3</v>
      </c>
      <c r="E509">
        <v>1.01325</v>
      </c>
      <c r="F509">
        <v>1.3016399999999999E-2</v>
      </c>
      <c r="G509">
        <v>-4.07501E-4</v>
      </c>
      <c r="H509">
        <v>-2.1918099999999999E-2</v>
      </c>
    </row>
    <row r="510" spans="1:8" x14ac:dyDescent="0.3">
      <c r="A510">
        <v>508</v>
      </c>
      <c r="B510">
        <v>255.83099999999999</v>
      </c>
      <c r="C510">
        <v>0.35000199999999998</v>
      </c>
      <c r="D510">
        <v>2.5007499999999999E-3</v>
      </c>
      <c r="E510">
        <v>1.0119199999999999</v>
      </c>
      <c r="F510">
        <v>1.3014599999999999E-2</v>
      </c>
      <c r="G510">
        <v>-4.8159199999999998E-4</v>
      </c>
      <c r="H510">
        <v>-2.2150900000000001E-2</v>
      </c>
    </row>
    <row r="511" spans="1:8" x14ac:dyDescent="0.3">
      <c r="A511">
        <v>509</v>
      </c>
      <c r="B511">
        <v>253.149</v>
      </c>
      <c r="C511">
        <v>0.29744500000000001</v>
      </c>
      <c r="D511">
        <v>2.7084100000000001E-3</v>
      </c>
      <c r="E511">
        <v>1.0051699999999999</v>
      </c>
      <c r="F511">
        <v>1.3012900000000001E-2</v>
      </c>
      <c r="G511">
        <v>-5.5568299999999996E-4</v>
      </c>
      <c r="H511">
        <v>-2.2096500000000002E-2</v>
      </c>
    </row>
    <row r="512" spans="1:8" x14ac:dyDescent="0.3">
      <c r="A512">
        <v>510</v>
      </c>
      <c r="B512">
        <v>254.036</v>
      </c>
      <c r="C512">
        <v>0.3231</v>
      </c>
      <c r="D512">
        <v>2.6074599999999998E-3</v>
      </c>
      <c r="E512">
        <v>1.0077400000000001</v>
      </c>
      <c r="F512">
        <v>1.3011200000000001E-2</v>
      </c>
      <c r="G512">
        <v>-6.2977400000000005E-4</v>
      </c>
      <c r="H512">
        <v>-2.2247699999999999E-2</v>
      </c>
    </row>
    <row r="513" spans="1:8" x14ac:dyDescent="0.3">
      <c r="A513">
        <v>511</v>
      </c>
      <c r="B513">
        <v>253.94399999999999</v>
      </c>
      <c r="C513">
        <v>0.32262000000000002</v>
      </c>
      <c r="D513">
        <v>2.6093900000000001E-3</v>
      </c>
      <c r="E513">
        <v>1.0077</v>
      </c>
      <c r="F513">
        <v>1.3009400000000001E-2</v>
      </c>
      <c r="G513">
        <v>-7.0386500000000002E-4</v>
      </c>
      <c r="H513">
        <v>-2.2437800000000001E-2</v>
      </c>
    </row>
    <row r="514" spans="1:8" x14ac:dyDescent="0.3">
      <c r="A514">
        <v>512</v>
      </c>
      <c r="B514">
        <v>253.76900000000001</v>
      </c>
      <c r="C514">
        <v>0.322127</v>
      </c>
      <c r="D514">
        <v>2.61137E-3</v>
      </c>
      <c r="E514">
        <v>1.0074399999999999</v>
      </c>
      <c r="F514">
        <v>1.3007700000000001E-2</v>
      </c>
      <c r="G514">
        <v>-7.77956E-4</v>
      </c>
      <c r="H514">
        <v>-2.2622199999999999E-2</v>
      </c>
    </row>
    <row r="515" spans="1:8" x14ac:dyDescent="0.3">
      <c r="A515">
        <v>513</v>
      </c>
      <c r="B515">
        <v>251.82</v>
      </c>
      <c r="C515">
        <v>0.27098499999999998</v>
      </c>
      <c r="D515">
        <v>2.8145000000000002E-3</v>
      </c>
      <c r="E515">
        <v>1.0023500000000001</v>
      </c>
      <c r="F515">
        <v>1.3005900000000001E-2</v>
      </c>
      <c r="G515">
        <v>-8.5204699999999998E-4</v>
      </c>
      <c r="H515">
        <v>-2.26121E-2</v>
      </c>
    </row>
    <row r="516" spans="1:8" x14ac:dyDescent="0.3">
      <c r="A516">
        <v>514</v>
      </c>
      <c r="B516">
        <v>252.41399999999999</v>
      </c>
      <c r="C516">
        <v>0.29613600000000001</v>
      </c>
      <c r="D516">
        <v>2.7148900000000002E-3</v>
      </c>
      <c r="E516">
        <v>1.0041899999999999</v>
      </c>
      <c r="F516">
        <v>1.30042E-2</v>
      </c>
      <c r="G516">
        <v>-9.2613799999999996E-4</v>
      </c>
      <c r="H516">
        <v>-2.2772500000000001E-2</v>
      </c>
    </row>
    <row r="517" spans="1:8" x14ac:dyDescent="0.3">
      <c r="A517">
        <v>515</v>
      </c>
      <c r="B517">
        <v>252.29499999999999</v>
      </c>
      <c r="C517">
        <v>0.29582900000000001</v>
      </c>
      <c r="D517">
        <v>2.7161400000000001E-3</v>
      </c>
      <c r="E517">
        <v>1.0040500000000001</v>
      </c>
      <c r="F517">
        <v>1.30025E-2</v>
      </c>
      <c r="G517">
        <v>-1.00023E-3</v>
      </c>
      <c r="H517">
        <v>-2.2954700000000001E-2</v>
      </c>
    </row>
    <row r="518" spans="1:8" x14ac:dyDescent="0.3">
      <c r="A518">
        <v>516</v>
      </c>
      <c r="B518">
        <v>252.66399999999999</v>
      </c>
      <c r="C518">
        <v>0.29553400000000002</v>
      </c>
      <c r="D518">
        <v>2.7173399999999999E-3</v>
      </c>
      <c r="E518">
        <v>1.0052700000000001</v>
      </c>
      <c r="F518">
        <v>1.30007E-2</v>
      </c>
      <c r="G518">
        <v>-1.0743199999999999E-3</v>
      </c>
      <c r="H518">
        <v>-2.3159599999999999E-2</v>
      </c>
    </row>
    <row r="519" spans="1:8" x14ac:dyDescent="0.3">
      <c r="A519">
        <v>517</v>
      </c>
      <c r="B519">
        <v>254.72300000000001</v>
      </c>
      <c r="C519">
        <v>0.32029800000000003</v>
      </c>
      <c r="D519">
        <v>2.62043E-3</v>
      </c>
      <c r="E519">
        <v>1.0109999999999999</v>
      </c>
      <c r="F519">
        <v>1.2999E-2</v>
      </c>
      <c r="G519">
        <v>3.5527099999999999E-2</v>
      </c>
      <c r="H519">
        <v>-2.3217999999999999E-2</v>
      </c>
    </row>
    <row r="520" spans="1:8" x14ac:dyDescent="0.3">
      <c r="A520">
        <v>518</v>
      </c>
      <c r="B520">
        <v>253.89599999999999</v>
      </c>
      <c r="C520">
        <v>0.320185</v>
      </c>
      <c r="D520">
        <v>2.6211799999999999E-3</v>
      </c>
      <c r="E520">
        <v>1.0091000000000001</v>
      </c>
      <c r="F520">
        <v>1.29972E-2</v>
      </c>
      <c r="G520">
        <v>3.5594899999999999E-2</v>
      </c>
      <c r="H520">
        <v>-2.3404399999999999E-2</v>
      </c>
    </row>
    <row r="521" spans="1:8" x14ac:dyDescent="0.3">
      <c r="A521">
        <v>519</v>
      </c>
      <c r="B521">
        <v>256.98500000000001</v>
      </c>
      <c r="C521">
        <v>0.36890099999999998</v>
      </c>
      <c r="D521">
        <v>2.4319099999999998E-3</v>
      </c>
      <c r="E521">
        <v>1.0172300000000001</v>
      </c>
      <c r="F521">
        <v>1.29955E-2</v>
      </c>
      <c r="G521">
        <v>3.5662600000000003E-2</v>
      </c>
      <c r="H521">
        <v>-2.3364699999999999E-2</v>
      </c>
    </row>
    <row r="522" spans="1:8" x14ac:dyDescent="0.3">
      <c r="A522">
        <v>520</v>
      </c>
      <c r="B522">
        <v>255.738</v>
      </c>
      <c r="C522">
        <v>0.34401399999999999</v>
      </c>
      <c r="D522">
        <v>2.52951E-3</v>
      </c>
      <c r="E522">
        <v>1.0143899999999999</v>
      </c>
      <c r="F522">
        <v>1.29938E-2</v>
      </c>
      <c r="G522">
        <v>3.5730400000000002E-2</v>
      </c>
      <c r="H522">
        <v>-2.3487399999999999E-2</v>
      </c>
    </row>
    <row r="523" spans="1:8" x14ac:dyDescent="0.3">
      <c r="A523">
        <v>521</v>
      </c>
      <c r="B523">
        <v>257.21899999999999</v>
      </c>
      <c r="C523">
        <v>0.36747299999999999</v>
      </c>
      <c r="D523">
        <v>2.4386099999999999E-3</v>
      </c>
      <c r="E523">
        <v>1.01833</v>
      </c>
      <c r="F523">
        <v>1.2992E-2</v>
      </c>
      <c r="G523">
        <v>3.5798200000000002E-2</v>
      </c>
      <c r="H523">
        <v>-2.3605500000000001E-2</v>
      </c>
    </row>
    <row r="524" spans="1:8" x14ac:dyDescent="0.3">
      <c r="A524">
        <v>522</v>
      </c>
      <c r="B524">
        <v>259.34100000000001</v>
      </c>
      <c r="C524">
        <v>0.392459</v>
      </c>
      <c r="D524">
        <v>2.3425500000000001E-3</v>
      </c>
      <c r="E524">
        <v>1.0236099999999999</v>
      </c>
      <c r="F524">
        <v>1.29903E-2</v>
      </c>
      <c r="G524">
        <v>3.5866000000000002E-2</v>
      </c>
      <c r="H524">
        <v>-2.3631699999999999E-2</v>
      </c>
    </row>
    <row r="525" spans="1:8" x14ac:dyDescent="0.3">
      <c r="A525">
        <v>523</v>
      </c>
      <c r="B525">
        <v>257.13400000000001</v>
      </c>
      <c r="C525">
        <v>0.36584100000000003</v>
      </c>
      <c r="D525">
        <v>2.4463599999999999E-3</v>
      </c>
      <c r="E525">
        <v>1.01864</v>
      </c>
      <c r="F525">
        <v>1.29885E-2</v>
      </c>
      <c r="G525">
        <v>3.5933800000000002E-2</v>
      </c>
      <c r="H525">
        <v>-2.3755700000000001E-2</v>
      </c>
    </row>
    <row r="526" spans="1:8" x14ac:dyDescent="0.3">
      <c r="A526">
        <v>524</v>
      </c>
      <c r="B526">
        <v>256.82799999999997</v>
      </c>
      <c r="C526">
        <v>0.36481799999999998</v>
      </c>
      <c r="D526">
        <v>2.4506300000000001E-3</v>
      </c>
      <c r="E526">
        <v>1.01813</v>
      </c>
      <c r="F526">
        <v>1.29868E-2</v>
      </c>
      <c r="G526">
        <v>3.6001600000000002E-2</v>
      </c>
      <c r="H526">
        <v>-2.39189E-2</v>
      </c>
    </row>
    <row r="527" spans="1:8" x14ac:dyDescent="0.3">
      <c r="A527">
        <v>525</v>
      </c>
      <c r="B527">
        <v>254.976</v>
      </c>
      <c r="C527">
        <v>0.32018200000000002</v>
      </c>
      <c r="D527">
        <v>2.62598E-3</v>
      </c>
      <c r="E527">
        <v>1.0136799999999999</v>
      </c>
      <c r="F527">
        <v>1.2985099999999999E-2</v>
      </c>
      <c r="G527">
        <v>3.6069400000000001E-2</v>
      </c>
      <c r="H527">
        <v>-2.3937E-2</v>
      </c>
    </row>
    <row r="528" spans="1:8" x14ac:dyDescent="0.3">
      <c r="A528">
        <v>526</v>
      </c>
      <c r="B528">
        <v>255.58500000000001</v>
      </c>
      <c r="C528">
        <v>0.34125699999999998</v>
      </c>
      <c r="D528">
        <v>2.54383E-3</v>
      </c>
      <c r="E528">
        <v>1.0155000000000001</v>
      </c>
      <c r="F528">
        <v>1.29833E-2</v>
      </c>
      <c r="G528">
        <v>3.6137099999999998E-2</v>
      </c>
      <c r="H528">
        <v>-2.4074399999999999E-2</v>
      </c>
    </row>
    <row r="529" spans="1:8" x14ac:dyDescent="0.3">
      <c r="A529">
        <v>527</v>
      </c>
      <c r="B529">
        <v>253.744</v>
      </c>
      <c r="C529">
        <v>0.32042900000000002</v>
      </c>
      <c r="D529">
        <v>2.6262199999999999E-3</v>
      </c>
      <c r="E529">
        <v>1.0109300000000001</v>
      </c>
      <c r="F529">
        <v>1.2981599999999999E-2</v>
      </c>
      <c r="G529">
        <v>3.6204899999999998E-2</v>
      </c>
      <c r="H529">
        <v>-2.41129E-2</v>
      </c>
    </row>
    <row r="530" spans="1:8" x14ac:dyDescent="0.3">
      <c r="A530">
        <v>528</v>
      </c>
      <c r="B530">
        <v>259.71499999999997</v>
      </c>
      <c r="C530">
        <v>0.40920400000000001</v>
      </c>
      <c r="D530">
        <v>2.2847000000000002E-3</v>
      </c>
      <c r="E530">
        <v>1.0260499999999999</v>
      </c>
      <c r="F530">
        <v>1.29798E-2</v>
      </c>
      <c r="G530">
        <v>3.6272699999999998E-2</v>
      </c>
      <c r="H530">
        <v>-2.3477000000000001E-2</v>
      </c>
    </row>
    <row r="531" spans="1:8" x14ac:dyDescent="0.3">
      <c r="A531">
        <v>529</v>
      </c>
      <c r="B531">
        <v>261.28800000000001</v>
      </c>
      <c r="C531">
        <v>0.43385400000000002</v>
      </c>
      <c r="D531">
        <v>2.1906500000000001E-3</v>
      </c>
      <c r="E531">
        <v>1.02989</v>
      </c>
      <c r="F531">
        <v>1.2978099999999999E-2</v>
      </c>
      <c r="G531">
        <v>3.6340499999999998E-2</v>
      </c>
      <c r="H531">
        <v>-2.3641800000000001E-2</v>
      </c>
    </row>
    <row r="532" spans="1:8" x14ac:dyDescent="0.3">
      <c r="A532">
        <v>530</v>
      </c>
      <c r="B532">
        <v>263.815</v>
      </c>
      <c r="C532">
        <v>0.46072400000000002</v>
      </c>
      <c r="D532">
        <v>2.0890700000000002E-3</v>
      </c>
      <c r="E532">
        <v>1.0355399999999999</v>
      </c>
      <c r="F532">
        <v>1.2976400000000001E-2</v>
      </c>
      <c r="G532">
        <v>3.6408299999999998E-2</v>
      </c>
      <c r="H532">
        <v>-2.36905E-2</v>
      </c>
    </row>
    <row r="533" spans="1:8" x14ac:dyDescent="0.3">
      <c r="A533">
        <v>531</v>
      </c>
      <c r="B533">
        <v>264.36099999999999</v>
      </c>
      <c r="C533">
        <v>0.49084899999999998</v>
      </c>
      <c r="D533">
        <v>1.97539E-3</v>
      </c>
      <c r="E533">
        <v>1.0369699999999999</v>
      </c>
      <c r="F533">
        <v>1.2974599999999999E-2</v>
      </c>
      <c r="G533">
        <v>3.6476099999999997E-2</v>
      </c>
      <c r="H533">
        <v>-2.39077E-2</v>
      </c>
    </row>
    <row r="534" spans="1:8" x14ac:dyDescent="0.3">
      <c r="A534">
        <v>532</v>
      </c>
      <c r="B534">
        <v>264.86</v>
      </c>
      <c r="C534">
        <v>0.485487</v>
      </c>
      <c r="D534">
        <v>1.9958900000000002E-3</v>
      </c>
      <c r="E534">
        <v>1.0382899999999999</v>
      </c>
      <c r="F534">
        <v>1.2972900000000001E-2</v>
      </c>
      <c r="G534">
        <v>3.6543899999999997E-2</v>
      </c>
      <c r="H534">
        <v>-2.4169800000000002E-2</v>
      </c>
    </row>
    <row r="535" spans="1:8" x14ac:dyDescent="0.3">
      <c r="A535">
        <v>533</v>
      </c>
      <c r="B535">
        <v>264.60000000000002</v>
      </c>
      <c r="C535">
        <v>0.47930299999999998</v>
      </c>
      <c r="D535">
        <v>2.0195299999999998E-3</v>
      </c>
      <c r="E535">
        <v>1.0381199999999999</v>
      </c>
      <c r="F535">
        <v>1.2971099999999999E-2</v>
      </c>
      <c r="G535">
        <v>3.6611699999999997E-2</v>
      </c>
      <c r="H535">
        <v>-2.4452999999999999E-2</v>
      </c>
    </row>
    <row r="536" spans="1:8" x14ac:dyDescent="0.3">
      <c r="A536">
        <v>534</v>
      </c>
      <c r="B536">
        <v>264.61599999999999</v>
      </c>
      <c r="C536">
        <v>0.47211900000000001</v>
      </c>
      <c r="D536">
        <v>2.0469500000000001E-3</v>
      </c>
      <c r="E536">
        <v>1.0385</v>
      </c>
      <c r="F536">
        <v>1.2969400000000001E-2</v>
      </c>
      <c r="G536">
        <v>3.6679400000000001E-2</v>
      </c>
      <c r="H536">
        <v>-2.4720800000000001E-2</v>
      </c>
    </row>
    <row r="537" spans="1:8" x14ac:dyDescent="0.3">
      <c r="A537">
        <v>535</v>
      </c>
      <c r="B537">
        <v>262.75200000000001</v>
      </c>
      <c r="C537">
        <v>0.42864799999999997</v>
      </c>
      <c r="D537">
        <v>2.21266E-3</v>
      </c>
      <c r="E537">
        <v>1.0347900000000001</v>
      </c>
      <c r="F537">
        <v>1.29677E-2</v>
      </c>
      <c r="G537">
        <v>3.6747200000000001E-2</v>
      </c>
      <c r="H537">
        <v>-2.4758100000000002E-2</v>
      </c>
    </row>
    <row r="538" spans="1:8" x14ac:dyDescent="0.3">
      <c r="A538">
        <v>536</v>
      </c>
      <c r="B538">
        <v>260.41199999999998</v>
      </c>
      <c r="C538">
        <v>0.375276</v>
      </c>
      <c r="D538">
        <v>2.4179000000000002E-3</v>
      </c>
      <c r="E538">
        <v>1.0295700000000001</v>
      </c>
      <c r="F538">
        <v>1.2965900000000001E-2</v>
      </c>
      <c r="G538">
        <v>3.6815000000000001E-2</v>
      </c>
      <c r="H538">
        <v>-2.4640700000000001E-2</v>
      </c>
    </row>
    <row r="539" spans="1:8" x14ac:dyDescent="0.3">
      <c r="A539">
        <v>537</v>
      </c>
      <c r="B539">
        <v>257.17</v>
      </c>
      <c r="C539">
        <v>0.35229700000000003</v>
      </c>
      <c r="D539">
        <v>2.5075499999999999E-3</v>
      </c>
      <c r="E539">
        <v>1.02173</v>
      </c>
      <c r="F539">
        <v>1.29642E-2</v>
      </c>
      <c r="G539">
        <v>3.68828E-2</v>
      </c>
      <c r="H539">
        <v>-2.4565300000000002E-2</v>
      </c>
    </row>
    <row r="540" spans="1:8" x14ac:dyDescent="0.3">
      <c r="A540">
        <v>538</v>
      </c>
      <c r="B540">
        <v>253.24700000000001</v>
      </c>
      <c r="C540">
        <v>0.32622099999999998</v>
      </c>
      <c r="D540">
        <v>2.6108199999999998E-3</v>
      </c>
      <c r="E540">
        <v>1.01189</v>
      </c>
      <c r="F540">
        <v>1.2962400000000001E-2</v>
      </c>
      <c r="G540">
        <v>3.69506E-2</v>
      </c>
      <c r="H540">
        <v>-2.4489799999999999E-2</v>
      </c>
    </row>
    <row r="541" spans="1:8" x14ac:dyDescent="0.3">
      <c r="A541">
        <v>539</v>
      </c>
      <c r="B541">
        <v>249.398</v>
      </c>
      <c r="C541">
        <v>0.29287400000000002</v>
      </c>
      <c r="D541">
        <v>2.7448400000000001E-3</v>
      </c>
      <c r="E541">
        <v>1.0018199999999999</v>
      </c>
      <c r="F541">
        <v>1.29607E-2</v>
      </c>
      <c r="G541">
        <v>3.70184E-2</v>
      </c>
      <c r="H541">
        <v>-2.4386000000000001E-2</v>
      </c>
    </row>
    <row r="542" spans="1:8" x14ac:dyDescent="0.3">
      <c r="A542">
        <v>540</v>
      </c>
      <c r="B542">
        <v>248.654</v>
      </c>
      <c r="C542">
        <v>0.27148</v>
      </c>
      <c r="D542">
        <v>2.8311999999999999E-3</v>
      </c>
      <c r="E542">
        <v>1.0000100000000001</v>
      </c>
      <c r="F542">
        <v>1.2959E-2</v>
      </c>
      <c r="G542">
        <v>3.70862E-2</v>
      </c>
      <c r="H542">
        <v>-2.45422E-2</v>
      </c>
    </row>
    <row r="543" spans="1:8" x14ac:dyDescent="0.3">
      <c r="A543">
        <v>541</v>
      </c>
      <c r="B543">
        <v>247.14500000000001</v>
      </c>
      <c r="C543">
        <v>0.24582899999999999</v>
      </c>
      <c r="D543">
        <v>2.93531E-3</v>
      </c>
      <c r="E543">
        <v>0.99597599999999997</v>
      </c>
      <c r="F543">
        <v>1.29572E-2</v>
      </c>
      <c r="G543">
        <v>3.7154E-2</v>
      </c>
      <c r="H543">
        <v>-2.46988E-2</v>
      </c>
    </row>
    <row r="544" spans="1:8" x14ac:dyDescent="0.3">
      <c r="A544">
        <v>542</v>
      </c>
      <c r="B544">
        <v>247.44399999999999</v>
      </c>
      <c r="C544">
        <v>0.247949</v>
      </c>
      <c r="D544">
        <v>2.9270799999999999E-3</v>
      </c>
      <c r="E544">
        <v>0.99713099999999999</v>
      </c>
      <c r="F544">
        <v>1.29555E-2</v>
      </c>
      <c r="G544">
        <v>3.7221700000000003E-2</v>
      </c>
      <c r="H544">
        <v>-2.4893499999999999E-2</v>
      </c>
    </row>
    <row r="545" spans="1:8" x14ac:dyDescent="0.3">
      <c r="A545">
        <v>543</v>
      </c>
      <c r="B545">
        <v>251.68299999999999</v>
      </c>
      <c r="C545">
        <v>0.33593099999999998</v>
      </c>
      <c r="D545">
        <v>2.5778400000000001E-3</v>
      </c>
      <c r="E545">
        <v>1.00892</v>
      </c>
      <c r="F545">
        <v>1.29537E-2</v>
      </c>
      <c r="G545">
        <v>3.7289500000000003E-2</v>
      </c>
      <c r="H545">
        <v>-2.4193800000000001E-2</v>
      </c>
    </row>
    <row r="546" spans="1:8" x14ac:dyDescent="0.3">
      <c r="A546">
        <v>544</v>
      </c>
      <c r="B546">
        <v>250.18199999999999</v>
      </c>
      <c r="C546">
        <v>0.31245699999999998</v>
      </c>
      <c r="D546">
        <v>2.67198E-3</v>
      </c>
      <c r="E546">
        <v>1.00529</v>
      </c>
      <c r="F546">
        <v>1.2952E-2</v>
      </c>
      <c r="G546">
        <v>3.7357300000000003E-2</v>
      </c>
      <c r="H546">
        <v>-2.4354600000000001E-2</v>
      </c>
    </row>
    <row r="547" spans="1:8" x14ac:dyDescent="0.3">
      <c r="A547">
        <v>545</v>
      </c>
      <c r="B547">
        <v>250.946</v>
      </c>
      <c r="C547">
        <v>0.34355200000000002</v>
      </c>
      <c r="D547">
        <v>2.5483900000000002E-3</v>
      </c>
      <c r="E547">
        <v>1.0075700000000001</v>
      </c>
      <c r="F547">
        <v>1.29503E-2</v>
      </c>
      <c r="G547">
        <v>3.7425100000000003E-2</v>
      </c>
      <c r="H547">
        <v>-2.4512200000000001E-2</v>
      </c>
    </row>
    <row r="548" spans="1:8" x14ac:dyDescent="0.3">
      <c r="A548">
        <v>546</v>
      </c>
      <c r="B548">
        <v>250.322</v>
      </c>
      <c r="C548">
        <v>0.31645400000000001</v>
      </c>
      <c r="D548">
        <v>2.6569499999999999E-3</v>
      </c>
      <c r="E548">
        <v>1.00624</v>
      </c>
      <c r="F548">
        <v>1.29485E-2</v>
      </c>
      <c r="G548">
        <v>3.7492900000000003E-2</v>
      </c>
      <c r="H548">
        <v>-2.46941E-2</v>
      </c>
    </row>
    <row r="549" spans="1:8" x14ac:dyDescent="0.3">
      <c r="A549">
        <v>547</v>
      </c>
      <c r="B549">
        <v>251.65700000000001</v>
      </c>
      <c r="C549">
        <v>0.34703499999999998</v>
      </c>
      <c r="D549">
        <v>2.5354800000000001E-3</v>
      </c>
      <c r="E549">
        <v>1.0099</v>
      </c>
      <c r="F549">
        <v>1.29468E-2</v>
      </c>
      <c r="G549">
        <v>1.02015E-3</v>
      </c>
      <c r="H549">
        <v>-2.4794E-2</v>
      </c>
    </row>
    <row r="550" spans="1:8" x14ac:dyDescent="0.3">
      <c r="A550">
        <v>548</v>
      </c>
      <c r="B550">
        <v>250.08699999999999</v>
      </c>
      <c r="C550">
        <v>0.31805499999999998</v>
      </c>
      <c r="D550">
        <v>2.6514199999999998E-3</v>
      </c>
      <c r="E550">
        <v>1.0061</v>
      </c>
      <c r="F550">
        <v>1.2766700000000001E-2</v>
      </c>
      <c r="G550">
        <v>9.5433699999999998E-4</v>
      </c>
      <c r="H550">
        <v>-2.4958999999999999E-2</v>
      </c>
    </row>
    <row r="551" spans="1:8" x14ac:dyDescent="0.3">
      <c r="A551">
        <v>549</v>
      </c>
      <c r="B551">
        <v>251.40299999999999</v>
      </c>
      <c r="C551">
        <v>0.34854000000000002</v>
      </c>
      <c r="D551">
        <v>2.5302100000000002E-3</v>
      </c>
      <c r="E551">
        <v>1.00973</v>
      </c>
      <c r="F551">
        <v>1.2764299999999999E-2</v>
      </c>
      <c r="G551">
        <v>8.8852099999999997E-4</v>
      </c>
      <c r="H551">
        <v>-2.5092699999999999E-2</v>
      </c>
    </row>
    <row r="552" spans="1:8" x14ac:dyDescent="0.3">
      <c r="A552">
        <v>550</v>
      </c>
      <c r="B552">
        <v>251.767</v>
      </c>
      <c r="C552">
        <v>0.34922300000000001</v>
      </c>
      <c r="D552">
        <v>2.5275499999999999E-3</v>
      </c>
      <c r="E552">
        <v>1.0108699999999999</v>
      </c>
      <c r="F552">
        <v>1.2762000000000001E-2</v>
      </c>
      <c r="G552">
        <v>8.2270499999999996E-4</v>
      </c>
      <c r="H552">
        <v>-2.5288700000000001E-2</v>
      </c>
    </row>
    <row r="553" spans="1:8" x14ac:dyDescent="0.3">
      <c r="A553">
        <v>551</v>
      </c>
      <c r="B553">
        <v>252.74299999999999</v>
      </c>
      <c r="C553">
        <v>0.37898599999999999</v>
      </c>
      <c r="D553">
        <v>2.4098399999999999E-3</v>
      </c>
      <c r="E553">
        <v>1.0135000000000001</v>
      </c>
      <c r="F553">
        <v>1.2759599999999999E-2</v>
      </c>
      <c r="G553">
        <v>7.5688800000000005E-4</v>
      </c>
      <c r="H553">
        <v>-2.5446400000000001E-2</v>
      </c>
    </row>
    <row r="554" spans="1:8" x14ac:dyDescent="0.3">
      <c r="A554">
        <v>552</v>
      </c>
      <c r="B554">
        <v>253.06200000000001</v>
      </c>
      <c r="C554">
        <v>0.379716</v>
      </c>
      <c r="D554">
        <v>2.4070200000000002E-3</v>
      </c>
      <c r="E554">
        <v>1.0144899999999999</v>
      </c>
      <c r="F554">
        <v>1.27572E-2</v>
      </c>
      <c r="G554">
        <v>6.9107200000000004E-4</v>
      </c>
      <c r="H554">
        <v>-2.5650599999999999E-2</v>
      </c>
    </row>
    <row r="555" spans="1:8" x14ac:dyDescent="0.3">
      <c r="A555">
        <v>553</v>
      </c>
      <c r="B555">
        <v>255.2</v>
      </c>
      <c r="C555">
        <v>0.43621300000000002</v>
      </c>
      <c r="D555">
        <v>2.1856900000000001E-3</v>
      </c>
      <c r="E555">
        <v>1.0196400000000001</v>
      </c>
      <c r="F555">
        <v>1.27548E-2</v>
      </c>
      <c r="G555">
        <v>6.2525600000000003E-4</v>
      </c>
      <c r="H555">
        <v>-2.5637799999999999E-2</v>
      </c>
    </row>
    <row r="556" spans="1:8" x14ac:dyDescent="0.3">
      <c r="A556">
        <v>554</v>
      </c>
      <c r="B556">
        <v>259.15300000000002</v>
      </c>
      <c r="C556">
        <v>0.49098799999999998</v>
      </c>
      <c r="D556">
        <v>1.9743899999999999E-3</v>
      </c>
      <c r="E556">
        <v>1.0281</v>
      </c>
      <c r="F556">
        <v>1.2752400000000001E-2</v>
      </c>
      <c r="G556">
        <v>5.5943900000000001E-4</v>
      </c>
      <c r="H556">
        <v>-2.5438700000000002E-2</v>
      </c>
    </row>
    <row r="557" spans="1:8" x14ac:dyDescent="0.3">
      <c r="A557">
        <v>555</v>
      </c>
      <c r="B557">
        <v>258.18799999999999</v>
      </c>
      <c r="C557">
        <v>0.49186000000000002</v>
      </c>
      <c r="D557">
        <v>1.9710800000000001E-3</v>
      </c>
      <c r="E557">
        <v>1.0264</v>
      </c>
      <c r="F557">
        <v>1.2749999999999999E-2</v>
      </c>
      <c r="G557">
        <v>4.93623E-4</v>
      </c>
      <c r="H557">
        <v>-2.5629599999999999E-2</v>
      </c>
    </row>
    <row r="558" spans="1:8" x14ac:dyDescent="0.3">
      <c r="A558">
        <v>556</v>
      </c>
      <c r="B558">
        <v>258.05399999999997</v>
      </c>
      <c r="C558">
        <v>0.49273499999999998</v>
      </c>
      <c r="D558">
        <v>1.9677599999999998E-3</v>
      </c>
      <c r="E558">
        <v>1.02634</v>
      </c>
      <c r="F558">
        <v>1.27476E-2</v>
      </c>
      <c r="G558">
        <v>4.2780599999999998E-4</v>
      </c>
      <c r="H558">
        <v>-2.5817300000000001E-2</v>
      </c>
    </row>
    <row r="559" spans="1:8" x14ac:dyDescent="0.3">
      <c r="A559">
        <v>557</v>
      </c>
      <c r="B559">
        <v>259.67899999999997</v>
      </c>
      <c r="C559">
        <v>0.52129800000000004</v>
      </c>
      <c r="D559">
        <v>1.8578399999999999E-3</v>
      </c>
      <c r="E559">
        <v>1.02973</v>
      </c>
      <c r="F559">
        <v>1.27452E-2</v>
      </c>
      <c r="G559">
        <v>3.6199000000000002E-4</v>
      </c>
      <c r="H559">
        <v>-2.59892E-2</v>
      </c>
    </row>
    <row r="560" spans="1:8" x14ac:dyDescent="0.3">
      <c r="A560">
        <v>558</v>
      </c>
      <c r="B560">
        <v>255.13800000000001</v>
      </c>
      <c r="C560">
        <v>0.44166</v>
      </c>
      <c r="D560">
        <v>2.1700399999999998E-3</v>
      </c>
      <c r="E560">
        <v>1.02061</v>
      </c>
      <c r="F560">
        <v>1.27428E-2</v>
      </c>
      <c r="G560">
        <v>2.9617400000000001E-4</v>
      </c>
      <c r="H560">
        <v>-2.5289499999999999E-2</v>
      </c>
    </row>
    <row r="561" spans="1:8" x14ac:dyDescent="0.3">
      <c r="A561">
        <v>559</v>
      </c>
      <c r="B561">
        <v>255.947</v>
      </c>
      <c r="C561">
        <v>0.44248700000000002</v>
      </c>
      <c r="D561">
        <v>2.16687E-3</v>
      </c>
      <c r="E561">
        <v>1.02261</v>
      </c>
      <c r="F561">
        <v>1.2740400000000001E-2</v>
      </c>
      <c r="G561">
        <v>2.3035699999999999E-4</v>
      </c>
      <c r="H561">
        <v>-2.5516899999999999E-2</v>
      </c>
    </row>
    <row r="562" spans="1:8" x14ac:dyDescent="0.3">
      <c r="A562">
        <v>560</v>
      </c>
      <c r="B562">
        <v>254.23599999999999</v>
      </c>
      <c r="C562">
        <v>0.41584900000000002</v>
      </c>
      <c r="D562">
        <v>2.2717100000000001E-3</v>
      </c>
      <c r="E562">
        <v>1.01905</v>
      </c>
      <c r="F562">
        <v>1.27381E-2</v>
      </c>
      <c r="G562">
        <v>1.6454100000000001E-4</v>
      </c>
      <c r="H562">
        <v>-2.5649499999999999E-2</v>
      </c>
    </row>
    <row r="563" spans="1:8" x14ac:dyDescent="0.3">
      <c r="A563">
        <v>561</v>
      </c>
      <c r="B563">
        <v>256.57</v>
      </c>
      <c r="C563">
        <v>0.471078</v>
      </c>
      <c r="D563">
        <v>2.0565100000000001E-3</v>
      </c>
      <c r="E563">
        <v>1.0243599999999999</v>
      </c>
      <c r="F563">
        <v>1.2735700000000001E-2</v>
      </c>
      <c r="G563" s="1">
        <v>9.87246E-5</v>
      </c>
      <c r="H563">
        <v>-2.56452E-2</v>
      </c>
    </row>
    <row r="564" spans="1:8" x14ac:dyDescent="0.3">
      <c r="A564">
        <v>562</v>
      </c>
      <c r="B564">
        <v>256.24799999999999</v>
      </c>
      <c r="C564">
        <v>0.445272</v>
      </c>
      <c r="D564">
        <v>2.1572800000000001E-3</v>
      </c>
      <c r="E564">
        <v>1.0239</v>
      </c>
      <c r="F564">
        <v>1.2733299999999999E-2</v>
      </c>
      <c r="G564" s="1">
        <v>3.2908199999999998E-5</v>
      </c>
      <c r="H564">
        <v>-2.5831699999999999E-2</v>
      </c>
    </row>
    <row r="565" spans="1:8" x14ac:dyDescent="0.3">
      <c r="A565">
        <v>563</v>
      </c>
      <c r="B565">
        <v>256.45</v>
      </c>
      <c r="C565">
        <v>0.44611499999999998</v>
      </c>
      <c r="D565">
        <v>2.1540600000000002E-3</v>
      </c>
      <c r="E565">
        <v>1.0245500000000001</v>
      </c>
      <c r="F565">
        <v>1.27309E-2</v>
      </c>
      <c r="G565" s="1">
        <v>-3.2908199999999998E-5</v>
      </c>
      <c r="H565">
        <v>-2.60244E-2</v>
      </c>
    </row>
    <row r="566" spans="1:8" x14ac:dyDescent="0.3">
      <c r="A566">
        <v>564</v>
      </c>
      <c r="B566">
        <v>256.09100000000001</v>
      </c>
      <c r="C566">
        <v>0.44696000000000002</v>
      </c>
      <c r="D566">
        <v>2.1508199999999999E-3</v>
      </c>
      <c r="E566">
        <v>1.0240100000000001</v>
      </c>
      <c r="F566">
        <v>1.27285E-2</v>
      </c>
      <c r="G566" s="1">
        <v>-9.87246E-5</v>
      </c>
      <c r="H566">
        <v>-2.6248299999999999E-2</v>
      </c>
    </row>
    <row r="567" spans="1:8" x14ac:dyDescent="0.3">
      <c r="A567">
        <v>565</v>
      </c>
      <c r="B567">
        <v>257.476</v>
      </c>
      <c r="C567">
        <v>0.47469</v>
      </c>
      <c r="D567">
        <v>2.0431799999999999E-3</v>
      </c>
      <c r="E567">
        <v>1.02711</v>
      </c>
      <c r="F567">
        <v>1.2726100000000001E-2</v>
      </c>
      <c r="G567">
        <v>-1.6454100000000001E-4</v>
      </c>
      <c r="H567">
        <v>-2.6350100000000001E-2</v>
      </c>
    </row>
    <row r="568" spans="1:8" x14ac:dyDescent="0.3">
      <c r="A568">
        <v>566</v>
      </c>
      <c r="B568">
        <v>257.709</v>
      </c>
      <c r="C568">
        <v>0.475574</v>
      </c>
      <c r="D568">
        <v>2.03981E-3</v>
      </c>
      <c r="E568">
        <v>1.02779</v>
      </c>
      <c r="F568">
        <v>1.2723699999999999E-2</v>
      </c>
      <c r="G568">
        <v>-2.3035699999999999E-4</v>
      </c>
      <c r="H568">
        <v>-2.6537000000000002E-2</v>
      </c>
    </row>
    <row r="569" spans="1:8" x14ac:dyDescent="0.3">
      <c r="A569">
        <v>567</v>
      </c>
      <c r="B569">
        <v>256.13299999999998</v>
      </c>
      <c r="C569">
        <v>0.44966899999999999</v>
      </c>
      <c r="D569">
        <v>2.14101E-3</v>
      </c>
      <c r="E569">
        <v>1.0247599999999999</v>
      </c>
      <c r="F569">
        <v>1.27213E-2</v>
      </c>
      <c r="G569">
        <v>-2.9617400000000001E-4</v>
      </c>
      <c r="H569">
        <v>-2.6709400000000001E-2</v>
      </c>
    </row>
    <row r="570" spans="1:8" x14ac:dyDescent="0.3">
      <c r="A570">
        <v>568</v>
      </c>
      <c r="B570">
        <v>252.31800000000001</v>
      </c>
      <c r="C570">
        <v>0.394459</v>
      </c>
      <c r="D570">
        <v>2.35988E-3</v>
      </c>
      <c r="E570">
        <v>1.0163899999999999</v>
      </c>
      <c r="F570">
        <v>1.27189E-2</v>
      </c>
      <c r="G570">
        <v>-3.6199000000000002E-4</v>
      </c>
      <c r="H570">
        <v>-2.6485700000000001E-2</v>
      </c>
    </row>
    <row r="571" spans="1:8" x14ac:dyDescent="0.3">
      <c r="A571">
        <v>569</v>
      </c>
      <c r="B571">
        <v>253.352</v>
      </c>
      <c r="C571">
        <v>0.39524900000000002</v>
      </c>
      <c r="D571">
        <v>2.3568199999999999E-3</v>
      </c>
      <c r="E571">
        <v>1.01905</v>
      </c>
      <c r="F571">
        <v>1.27165E-2</v>
      </c>
      <c r="G571">
        <v>-4.2780599999999998E-4</v>
      </c>
      <c r="H571">
        <v>-2.6700999999999999E-2</v>
      </c>
    </row>
    <row r="572" spans="1:8" x14ac:dyDescent="0.3">
      <c r="A572">
        <v>570</v>
      </c>
      <c r="B572">
        <v>252.46299999999999</v>
      </c>
      <c r="C572">
        <v>0.39604</v>
      </c>
      <c r="D572">
        <v>2.3537300000000001E-3</v>
      </c>
      <c r="E572">
        <v>1.0172000000000001</v>
      </c>
      <c r="F572">
        <v>1.27142E-2</v>
      </c>
      <c r="G572">
        <v>-4.93623E-4</v>
      </c>
      <c r="H572">
        <v>-2.69305E-2</v>
      </c>
    </row>
    <row r="573" spans="1:8" x14ac:dyDescent="0.3">
      <c r="A573">
        <v>571</v>
      </c>
      <c r="B573">
        <v>252.17599999999999</v>
      </c>
      <c r="C573">
        <v>0.39683299999999999</v>
      </c>
      <c r="D573">
        <v>2.3506400000000002E-3</v>
      </c>
      <c r="E573">
        <v>1.01674</v>
      </c>
      <c r="F573">
        <v>1.2711800000000001E-2</v>
      </c>
      <c r="G573">
        <v>-5.5943900000000001E-4</v>
      </c>
      <c r="H573">
        <v>-2.7134700000000001E-2</v>
      </c>
    </row>
    <row r="574" spans="1:8" x14ac:dyDescent="0.3">
      <c r="A574">
        <v>572</v>
      </c>
      <c r="B574">
        <v>253.006</v>
      </c>
      <c r="C574">
        <v>0.39763300000000001</v>
      </c>
      <c r="D574">
        <v>2.34753E-3</v>
      </c>
      <c r="E574">
        <v>1.01895</v>
      </c>
      <c r="F574">
        <v>1.2709399999999999E-2</v>
      </c>
      <c r="G574">
        <v>-6.2525600000000003E-4</v>
      </c>
      <c r="H574">
        <v>-2.7380100000000001E-2</v>
      </c>
    </row>
    <row r="575" spans="1:8" x14ac:dyDescent="0.3">
      <c r="A575">
        <v>573</v>
      </c>
      <c r="B575">
        <v>255.31</v>
      </c>
      <c r="C575">
        <v>0.45547799999999999</v>
      </c>
      <c r="D575">
        <v>2.12101E-3</v>
      </c>
      <c r="E575">
        <v>1.02434</v>
      </c>
      <c r="F575">
        <v>1.2707E-2</v>
      </c>
      <c r="G575">
        <v>-6.9107200000000004E-4</v>
      </c>
      <c r="H575">
        <v>-2.7344400000000001E-2</v>
      </c>
    </row>
    <row r="576" spans="1:8" x14ac:dyDescent="0.3">
      <c r="A576">
        <v>574</v>
      </c>
      <c r="B576">
        <v>256.233</v>
      </c>
      <c r="C576">
        <v>0.45635999999999999</v>
      </c>
      <c r="D576">
        <v>2.1176300000000001E-3</v>
      </c>
      <c r="E576">
        <v>1.0265200000000001</v>
      </c>
      <c r="F576">
        <v>1.27046E-2</v>
      </c>
      <c r="G576">
        <v>-7.5688800000000005E-4</v>
      </c>
      <c r="H576">
        <v>-2.7549799999999999E-2</v>
      </c>
    </row>
    <row r="577" spans="1:8" x14ac:dyDescent="0.3">
      <c r="A577">
        <v>575</v>
      </c>
      <c r="B577">
        <v>259.09899999999999</v>
      </c>
      <c r="C577">
        <v>0.51223700000000005</v>
      </c>
      <c r="D577">
        <v>1.9020199999999999E-3</v>
      </c>
      <c r="E577">
        <v>1.03241</v>
      </c>
      <c r="F577">
        <v>1.27022E-2</v>
      </c>
      <c r="G577">
        <v>-8.2270499999999996E-4</v>
      </c>
      <c r="H577">
        <v>-2.7356100000000001E-2</v>
      </c>
    </row>
    <row r="578" spans="1:8" x14ac:dyDescent="0.3">
      <c r="A578">
        <v>576</v>
      </c>
      <c r="B578">
        <v>258.5</v>
      </c>
      <c r="C578">
        <v>0.513185</v>
      </c>
      <c r="D578">
        <v>1.8984200000000001E-3</v>
      </c>
      <c r="E578">
        <v>1.03149</v>
      </c>
      <c r="F578">
        <v>1.2699800000000001E-2</v>
      </c>
      <c r="G578">
        <v>-8.8852099999999997E-4</v>
      </c>
      <c r="H578">
        <v>-2.7563600000000001E-2</v>
      </c>
    </row>
    <row r="579" spans="1:8" x14ac:dyDescent="0.3">
      <c r="A579">
        <v>577</v>
      </c>
      <c r="B579">
        <v>261.60899999999998</v>
      </c>
      <c r="C579">
        <v>0.569492</v>
      </c>
      <c r="D579">
        <v>1.6832500000000001E-3</v>
      </c>
      <c r="E579">
        <v>1.03729</v>
      </c>
      <c r="F579">
        <v>1.2697399999999999E-2</v>
      </c>
      <c r="G579">
        <v>-9.5433699999999998E-4</v>
      </c>
      <c r="H579">
        <v>-2.7447800000000001E-2</v>
      </c>
    </row>
    <row r="580" spans="1:8" x14ac:dyDescent="0.3">
      <c r="A580">
        <v>578</v>
      </c>
      <c r="B580">
        <v>263.35899999999998</v>
      </c>
      <c r="C580">
        <v>0.59648999999999996</v>
      </c>
      <c r="D580">
        <v>1.58081E-3</v>
      </c>
      <c r="E580">
        <v>1.04033</v>
      </c>
      <c r="F580">
        <v>1.2695E-2</v>
      </c>
      <c r="G580">
        <v>-1.02015E-3</v>
      </c>
      <c r="H580">
        <v>-2.7515899999999999E-2</v>
      </c>
    </row>
    <row r="581" spans="1:8" x14ac:dyDescent="0.3">
      <c r="A581">
        <v>579</v>
      </c>
      <c r="B581">
        <v>265.589</v>
      </c>
      <c r="C581">
        <v>0.64627299999999999</v>
      </c>
      <c r="D581">
        <v>1.3934399999999999E-3</v>
      </c>
      <c r="E581">
        <v>1.0438400000000001</v>
      </c>
      <c r="F581">
        <v>1.2692699999999999E-2</v>
      </c>
      <c r="G581">
        <v>8.5718000000000003E-4</v>
      </c>
      <c r="H581">
        <v>-2.7483299999999999E-2</v>
      </c>
    </row>
    <row r="582" spans="1:8" x14ac:dyDescent="0.3">
      <c r="A582">
        <v>580</v>
      </c>
      <c r="B582">
        <v>265.14100000000002</v>
      </c>
      <c r="C582">
        <v>0.62363500000000005</v>
      </c>
      <c r="D582">
        <v>1.4789099999999999E-3</v>
      </c>
      <c r="E582">
        <v>1.04339</v>
      </c>
      <c r="F582">
        <v>1.26903E-2</v>
      </c>
      <c r="G582">
        <v>7.9806400000000002E-4</v>
      </c>
      <c r="H582">
        <v>-2.7631200000000002E-2</v>
      </c>
    </row>
    <row r="583" spans="1:8" x14ac:dyDescent="0.3">
      <c r="A583">
        <v>581</v>
      </c>
      <c r="B583">
        <v>266.44499999999999</v>
      </c>
      <c r="C583">
        <v>0.64855300000000005</v>
      </c>
      <c r="D583">
        <v>1.3854799999999999E-3</v>
      </c>
      <c r="E583">
        <v>1.04541</v>
      </c>
      <c r="F583">
        <v>1.26879E-2</v>
      </c>
      <c r="G583">
        <v>7.3894800000000001E-4</v>
      </c>
      <c r="H583">
        <v>-2.7700099999999998E-2</v>
      </c>
    </row>
    <row r="584" spans="1:8" x14ac:dyDescent="0.3">
      <c r="A584">
        <v>582</v>
      </c>
      <c r="B584">
        <v>259.19</v>
      </c>
      <c r="C584">
        <v>0.52139800000000003</v>
      </c>
      <c r="D584">
        <v>1.87615E-3</v>
      </c>
      <c r="E584">
        <v>1.03406</v>
      </c>
      <c r="F584">
        <v>1.2685500000000001E-2</v>
      </c>
      <c r="G584">
        <v>6.7983200000000001E-4</v>
      </c>
      <c r="H584">
        <v>-2.6383799999999999E-2</v>
      </c>
    </row>
    <row r="585" spans="1:8" x14ac:dyDescent="0.3">
      <c r="A585">
        <v>583</v>
      </c>
      <c r="B585">
        <v>257.41699999999997</v>
      </c>
      <c r="C585">
        <v>0.49471799999999999</v>
      </c>
      <c r="D585">
        <v>1.9798699999999999E-3</v>
      </c>
      <c r="E585">
        <v>1.03091</v>
      </c>
      <c r="F585">
        <v>1.2683099999999999E-2</v>
      </c>
      <c r="G585">
        <v>6.20716E-4</v>
      </c>
      <c r="H585">
        <v>-2.65413E-2</v>
      </c>
    </row>
    <row r="586" spans="1:8" x14ac:dyDescent="0.3">
      <c r="A586">
        <v>584</v>
      </c>
      <c r="B586">
        <v>255.547</v>
      </c>
      <c r="C586">
        <v>0.46853600000000001</v>
      </c>
      <c r="D586">
        <v>2.0823999999999999E-3</v>
      </c>
      <c r="E586">
        <v>1.0273399999999999</v>
      </c>
      <c r="F586">
        <v>1.26807E-2</v>
      </c>
      <c r="G586">
        <v>5.6160100000000001E-4</v>
      </c>
      <c r="H586">
        <v>-2.6649800000000001E-2</v>
      </c>
    </row>
    <row r="587" spans="1:8" x14ac:dyDescent="0.3">
      <c r="A587">
        <v>585</v>
      </c>
      <c r="B587">
        <v>253.268</v>
      </c>
      <c r="C587">
        <v>0.412163</v>
      </c>
      <c r="D587">
        <v>2.3050499999999999E-3</v>
      </c>
      <c r="E587">
        <v>1.0225900000000001</v>
      </c>
      <c r="F587">
        <v>1.26783E-2</v>
      </c>
      <c r="G587">
        <v>5.02485E-4</v>
      </c>
      <c r="H587">
        <v>-2.6629400000000001E-2</v>
      </c>
    </row>
    <row r="588" spans="1:8" x14ac:dyDescent="0.3">
      <c r="A588">
        <v>586</v>
      </c>
      <c r="B588">
        <v>253.05799999999999</v>
      </c>
      <c r="C588">
        <v>0.41304400000000002</v>
      </c>
      <c r="D588">
        <v>2.3016199999999999E-3</v>
      </c>
      <c r="E588">
        <v>1.0223500000000001</v>
      </c>
      <c r="F588">
        <v>1.26759E-2</v>
      </c>
      <c r="G588">
        <v>4.4336899999999999E-4</v>
      </c>
      <c r="H588">
        <v>-2.6863700000000001E-2</v>
      </c>
    </row>
    <row r="589" spans="1:8" x14ac:dyDescent="0.3">
      <c r="A589">
        <v>587</v>
      </c>
      <c r="B589">
        <v>251.01</v>
      </c>
      <c r="C589">
        <v>0.38373099999999999</v>
      </c>
      <c r="D589">
        <v>2.4184699999999998E-3</v>
      </c>
      <c r="E589">
        <v>1.0177499999999999</v>
      </c>
      <c r="F589">
        <v>1.2673500000000001E-2</v>
      </c>
      <c r="G589">
        <v>3.8425299999999998E-4</v>
      </c>
      <c r="H589">
        <v>-2.6957800000000001E-2</v>
      </c>
    </row>
    <row r="590" spans="1:8" x14ac:dyDescent="0.3">
      <c r="A590">
        <v>588</v>
      </c>
      <c r="B590">
        <v>250.578</v>
      </c>
      <c r="C590">
        <v>0.35324</v>
      </c>
      <c r="D590">
        <v>2.5401999999999998E-3</v>
      </c>
      <c r="E590">
        <v>1.01692</v>
      </c>
      <c r="F590">
        <v>1.2671099999999999E-2</v>
      </c>
      <c r="G590">
        <v>3.2513699999999997E-4</v>
      </c>
      <c r="H590">
        <v>-2.7163099999999999E-2</v>
      </c>
    </row>
    <row r="591" spans="1:8" x14ac:dyDescent="0.3">
      <c r="A591">
        <v>589</v>
      </c>
      <c r="B591">
        <v>250.959</v>
      </c>
      <c r="C591">
        <v>0.38546999999999998</v>
      </c>
      <c r="D591">
        <v>2.4118299999999998E-3</v>
      </c>
      <c r="E591">
        <v>1.0181100000000001</v>
      </c>
      <c r="F591">
        <v>1.2668799999999999E-2</v>
      </c>
      <c r="G591">
        <v>2.6602100000000002E-4</v>
      </c>
      <c r="H591">
        <v>-2.7370800000000001E-2</v>
      </c>
    </row>
    <row r="592" spans="1:8" x14ac:dyDescent="0.3">
      <c r="A592">
        <v>590</v>
      </c>
      <c r="B592">
        <v>253.09700000000001</v>
      </c>
      <c r="C592">
        <v>0.41688199999999997</v>
      </c>
      <c r="D592">
        <v>2.2877700000000002E-3</v>
      </c>
      <c r="E592">
        <v>1.02339</v>
      </c>
      <c r="F592">
        <v>1.26664E-2</v>
      </c>
      <c r="G592">
        <v>2.0690500000000001E-4</v>
      </c>
      <c r="H592">
        <v>-2.7479199999999999E-2</v>
      </c>
    </row>
    <row r="593" spans="1:8" x14ac:dyDescent="0.3">
      <c r="A593">
        <v>591</v>
      </c>
      <c r="B593">
        <v>252.25</v>
      </c>
      <c r="C593">
        <v>0.41777999999999998</v>
      </c>
      <c r="D593">
        <v>2.2842700000000001E-3</v>
      </c>
      <c r="E593">
        <v>1.0216700000000001</v>
      </c>
      <c r="F593">
        <v>1.2664E-2</v>
      </c>
      <c r="G593">
        <v>1.4778999999999999E-4</v>
      </c>
      <c r="H593">
        <v>-2.76876E-2</v>
      </c>
    </row>
    <row r="594" spans="1:8" x14ac:dyDescent="0.3">
      <c r="A594">
        <v>592</v>
      </c>
      <c r="B594">
        <v>249.42400000000001</v>
      </c>
      <c r="C594">
        <v>0.35714099999999999</v>
      </c>
      <c r="D594">
        <v>2.5274400000000002E-3</v>
      </c>
      <c r="E594">
        <v>1.01501</v>
      </c>
      <c r="F594">
        <v>1.26616E-2</v>
      </c>
      <c r="G594" s="1">
        <v>8.8673799999999998E-5</v>
      </c>
      <c r="H594">
        <v>-2.7459500000000001E-2</v>
      </c>
    </row>
    <row r="595" spans="1:8" x14ac:dyDescent="0.3">
      <c r="A595">
        <v>593</v>
      </c>
      <c r="B595">
        <v>251.20500000000001</v>
      </c>
      <c r="C595">
        <v>0.38958100000000001</v>
      </c>
      <c r="D595">
        <v>2.39835E-3</v>
      </c>
      <c r="E595">
        <v>1.0197000000000001</v>
      </c>
      <c r="F595">
        <v>1.2659200000000001E-2</v>
      </c>
      <c r="G595" s="1">
        <v>2.95579E-5</v>
      </c>
      <c r="H595">
        <v>-2.7636500000000001E-2</v>
      </c>
    </row>
    <row r="596" spans="1:8" x14ac:dyDescent="0.3">
      <c r="A596">
        <v>594</v>
      </c>
      <c r="B596">
        <v>252.00899999999999</v>
      </c>
      <c r="C596">
        <v>0.39045400000000002</v>
      </c>
      <c r="D596">
        <v>2.3949399999999999E-3</v>
      </c>
      <c r="E596">
        <v>1.0218400000000001</v>
      </c>
      <c r="F596">
        <v>1.2656799999999999E-2</v>
      </c>
      <c r="G596" s="1">
        <v>-2.95579E-5</v>
      </c>
      <c r="H596">
        <v>-2.7833799999999999E-2</v>
      </c>
    </row>
    <row r="597" spans="1:8" x14ac:dyDescent="0.3">
      <c r="A597">
        <v>595</v>
      </c>
      <c r="B597">
        <v>251.77500000000001</v>
      </c>
      <c r="C597">
        <v>0.39133000000000001</v>
      </c>
      <c r="D597">
        <v>2.3915199999999998E-3</v>
      </c>
      <c r="E597">
        <v>1.02153</v>
      </c>
      <c r="F597">
        <v>1.26544E-2</v>
      </c>
      <c r="G597" s="1">
        <v>-8.8673799999999998E-5</v>
      </c>
      <c r="H597">
        <v>-2.8078100000000002E-2</v>
      </c>
    </row>
    <row r="598" spans="1:8" x14ac:dyDescent="0.3">
      <c r="A598">
        <v>596</v>
      </c>
      <c r="B598">
        <v>249.49600000000001</v>
      </c>
      <c r="C598">
        <v>0.36068</v>
      </c>
      <c r="D598">
        <v>2.5144199999999998E-3</v>
      </c>
      <c r="E598">
        <v>1.0161899999999999</v>
      </c>
      <c r="F598">
        <v>1.2652E-2</v>
      </c>
      <c r="G598">
        <v>-1.4778999999999999E-4</v>
      </c>
      <c r="H598">
        <v>-2.8177299999999999E-2</v>
      </c>
    </row>
    <row r="599" spans="1:8" x14ac:dyDescent="0.3">
      <c r="A599">
        <v>597</v>
      </c>
      <c r="B599">
        <v>247.91399999999999</v>
      </c>
      <c r="C599">
        <v>0.32896300000000001</v>
      </c>
      <c r="D599">
        <v>2.6424E-3</v>
      </c>
      <c r="E599">
        <v>1.0123</v>
      </c>
      <c r="F599">
        <v>1.26496E-2</v>
      </c>
      <c r="G599">
        <v>-2.0690500000000001E-4</v>
      </c>
      <c r="H599">
        <v>-2.82531E-2</v>
      </c>
    </row>
    <row r="600" spans="1:8" x14ac:dyDescent="0.3">
      <c r="A600">
        <v>598</v>
      </c>
      <c r="B600">
        <v>248.35900000000001</v>
      </c>
      <c r="C600">
        <v>0.32975199999999999</v>
      </c>
      <c r="D600">
        <v>2.63927E-3</v>
      </c>
      <c r="E600">
        <v>1.0137700000000001</v>
      </c>
      <c r="F600">
        <v>1.2647200000000001E-2</v>
      </c>
      <c r="G600">
        <v>-2.6602100000000002E-4</v>
      </c>
      <c r="H600">
        <v>-2.85271E-2</v>
      </c>
    </row>
    <row r="601" spans="1:8" x14ac:dyDescent="0.3">
      <c r="A601">
        <v>599</v>
      </c>
      <c r="B601">
        <v>246.65100000000001</v>
      </c>
      <c r="C601">
        <v>0.29688700000000001</v>
      </c>
      <c r="D601">
        <v>2.7725599999999999E-3</v>
      </c>
      <c r="E601">
        <v>1.00936</v>
      </c>
      <c r="F601">
        <v>1.2644900000000001E-2</v>
      </c>
      <c r="G601">
        <v>-3.2513699999999997E-4</v>
      </c>
      <c r="H601">
        <v>-2.86222E-2</v>
      </c>
    </row>
    <row r="602" spans="1:8" x14ac:dyDescent="0.3">
      <c r="A602">
        <v>600</v>
      </c>
      <c r="B602">
        <v>248.42599999999999</v>
      </c>
      <c r="C602">
        <v>0.33157999999999999</v>
      </c>
      <c r="D602">
        <v>2.6329499999999998E-3</v>
      </c>
      <c r="E602">
        <v>1.0144599999999999</v>
      </c>
      <c r="F602">
        <v>1.2642499999999999E-2</v>
      </c>
      <c r="G602">
        <v>-3.8425299999999998E-4</v>
      </c>
      <c r="H602">
        <v>-2.8783799999999998E-2</v>
      </c>
    </row>
    <row r="603" spans="1:8" x14ac:dyDescent="0.3">
      <c r="A603">
        <v>601</v>
      </c>
      <c r="B603">
        <v>248.917</v>
      </c>
      <c r="C603">
        <v>0.33238299999999998</v>
      </c>
      <c r="D603">
        <v>2.6297600000000001E-3</v>
      </c>
      <c r="E603">
        <v>1.01597</v>
      </c>
      <c r="F603">
        <v>1.26401E-2</v>
      </c>
      <c r="G603">
        <v>-4.4336899999999999E-4</v>
      </c>
      <c r="H603">
        <v>-2.8994499999999999E-2</v>
      </c>
    </row>
    <row r="604" spans="1:8" x14ac:dyDescent="0.3">
      <c r="A604">
        <v>602</v>
      </c>
      <c r="B604">
        <v>246.57</v>
      </c>
      <c r="C604">
        <v>0.29939300000000002</v>
      </c>
      <c r="D604">
        <v>2.7636000000000002E-3</v>
      </c>
      <c r="E604">
        <v>1.0099199999999999</v>
      </c>
      <c r="F604">
        <v>1.26377E-2</v>
      </c>
      <c r="G604">
        <v>-5.02485E-4</v>
      </c>
      <c r="H604">
        <v>-2.91037E-2</v>
      </c>
    </row>
    <row r="605" spans="1:8" x14ac:dyDescent="0.3">
      <c r="A605">
        <v>603</v>
      </c>
      <c r="B605">
        <v>245.48099999999999</v>
      </c>
      <c r="C605">
        <v>0.26526699999999998</v>
      </c>
      <c r="D605">
        <v>2.90266E-3</v>
      </c>
      <c r="E605">
        <v>1.0071000000000001</v>
      </c>
      <c r="F605">
        <v>1.26353E-2</v>
      </c>
      <c r="G605">
        <v>-5.6160100000000001E-4</v>
      </c>
      <c r="H605">
        <v>-2.9283799999999999E-2</v>
      </c>
    </row>
    <row r="606" spans="1:8" x14ac:dyDescent="0.3">
      <c r="A606">
        <v>604</v>
      </c>
      <c r="B606">
        <v>246.524</v>
      </c>
      <c r="C606">
        <v>0.30104700000000001</v>
      </c>
      <c r="D606">
        <v>2.7575500000000001E-3</v>
      </c>
      <c r="E606">
        <v>1.01031</v>
      </c>
      <c r="F606">
        <v>1.2632900000000001E-2</v>
      </c>
      <c r="G606">
        <v>-6.20716E-4</v>
      </c>
      <c r="H606">
        <v>-2.9463E-2</v>
      </c>
    </row>
    <row r="607" spans="1:8" x14ac:dyDescent="0.3">
      <c r="A607">
        <v>605</v>
      </c>
      <c r="B607">
        <v>248.16</v>
      </c>
      <c r="C607">
        <v>0.33596900000000002</v>
      </c>
      <c r="D607">
        <v>2.6168699999999999E-3</v>
      </c>
      <c r="E607">
        <v>1.0150300000000001</v>
      </c>
      <c r="F607">
        <v>1.2630499999999999E-2</v>
      </c>
      <c r="G607">
        <v>-6.7983200000000001E-4</v>
      </c>
      <c r="H607">
        <v>-2.9655899999999999E-2</v>
      </c>
    </row>
    <row r="608" spans="1:8" x14ac:dyDescent="0.3">
      <c r="A608">
        <v>606</v>
      </c>
      <c r="B608">
        <v>245.04599999999999</v>
      </c>
      <c r="C608">
        <v>0.26802599999999999</v>
      </c>
      <c r="D608">
        <v>2.8941700000000002E-3</v>
      </c>
      <c r="E608">
        <v>1.00661</v>
      </c>
      <c r="F608">
        <v>1.26281E-2</v>
      </c>
      <c r="G608">
        <v>-7.3894800000000001E-4</v>
      </c>
      <c r="H608">
        <v>-2.9374899999999999E-2</v>
      </c>
    </row>
    <row r="609" spans="1:8" x14ac:dyDescent="0.3">
      <c r="A609">
        <v>607</v>
      </c>
      <c r="B609">
        <v>244.75800000000001</v>
      </c>
      <c r="C609">
        <v>0.26873200000000003</v>
      </c>
      <c r="D609">
        <v>2.8913200000000002E-3</v>
      </c>
      <c r="E609">
        <v>1.0060199999999999</v>
      </c>
      <c r="F609">
        <v>1.26257E-2</v>
      </c>
      <c r="G609">
        <v>-7.9806400000000002E-4</v>
      </c>
      <c r="H609">
        <v>-2.96148E-2</v>
      </c>
    </row>
    <row r="610" spans="1:8" x14ac:dyDescent="0.3">
      <c r="A610">
        <v>608</v>
      </c>
      <c r="B610">
        <v>246.92500000000001</v>
      </c>
      <c r="C610">
        <v>0.30479299999999998</v>
      </c>
      <c r="D610">
        <v>2.7453099999999999E-3</v>
      </c>
      <c r="E610">
        <v>1.0125</v>
      </c>
      <c r="F610">
        <v>1.26233E-2</v>
      </c>
      <c r="G610">
        <v>-8.5718000000000003E-4</v>
      </c>
      <c r="H610">
        <v>-2.98163E-2</v>
      </c>
    </row>
    <row r="611" spans="1:8" x14ac:dyDescent="0.3">
      <c r="A611">
        <v>609</v>
      </c>
      <c r="B611">
        <v>247.02099999999999</v>
      </c>
      <c r="C611">
        <v>0.306008</v>
      </c>
      <c r="D611">
        <v>2.7406399999999999E-3</v>
      </c>
      <c r="E611">
        <v>1.0130699999999999</v>
      </c>
      <c r="F611">
        <v>1.2621E-2</v>
      </c>
      <c r="G611">
        <v>2.6913400000000001E-2</v>
      </c>
      <c r="H611">
        <v>-3.0065700000000001E-2</v>
      </c>
    </row>
    <row r="612" spans="1:8" x14ac:dyDescent="0.3">
      <c r="A612">
        <v>610</v>
      </c>
      <c r="B612">
        <v>250.48500000000001</v>
      </c>
      <c r="C612">
        <v>0.37543300000000002</v>
      </c>
      <c r="D612">
        <v>2.46372E-3</v>
      </c>
      <c r="E612">
        <v>1.0222599999999999</v>
      </c>
      <c r="F612">
        <v>1.2618600000000001E-2</v>
      </c>
      <c r="G612">
        <v>2.69457E-2</v>
      </c>
      <c r="H612">
        <v>-2.9697399999999999E-2</v>
      </c>
    </row>
    <row r="613" spans="1:8" x14ac:dyDescent="0.3">
      <c r="A613">
        <v>611</v>
      </c>
      <c r="B613">
        <v>249.48599999999999</v>
      </c>
      <c r="C613">
        <v>0.37675199999999998</v>
      </c>
      <c r="D613">
        <v>2.45867E-3</v>
      </c>
      <c r="E613">
        <v>1.0201100000000001</v>
      </c>
      <c r="F613">
        <v>1.2616199999999999E-2</v>
      </c>
      <c r="G613">
        <v>2.6977899999999999E-2</v>
      </c>
      <c r="H613">
        <v>-2.9955300000000001E-2</v>
      </c>
    </row>
    <row r="614" spans="1:8" x14ac:dyDescent="0.3">
      <c r="A614">
        <v>612</v>
      </c>
      <c r="B614">
        <v>248.988</v>
      </c>
      <c r="C614">
        <v>0.34473300000000001</v>
      </c>
      <c r="D614">
        <v>2.5875E-3</v>
      </c>
      <c r="E614">
        <v>1.0191600000000001</v>
      </c>
      <c r="F614">
        <v>1.26138E-2</v>
      </c>
      <c r="G614">
        <v>2.7010200000000002E-2</v>
      </c>
      <c r="H614">
        <v>-3.0169899999999999E-2</v>
      </c>
    </row>
    <row r="615" spans="1:8" x14ac:dyDescent="0.3">
      <c r="A615">
        <v>613</v>
      </c>
      <c r="B615">
        <v>251.828</v>
      </c>
      <c r="C615">
        <v>0.41228300000000001</v>
      </c>
      <c r="D615">
        <v>2.3194999999999999E-3</v>
      </c>
      <c r="E615">
        <v>1.0262899999999999</v>
      </c>
      <c r="F615">
        <v>1.26114E-2</v>
      </c>
      <c r="G615">
        <v>2.7042500000000001E-2</v>
      </c>
      <c r="H615">
        <v>-2.98917E-2</v>
      </c>
    </row>
    <row r="616" spans="1:8" x14ac:dyDescent="0.3">
      <c r="A616">
        <v>614</v>
      </c>
      <c r="B616">
        <v>250.459</v>
      </c>
      <c r="C616">
        <v>0.38132300000000002</v>
      </c>
      <c r="D616">
        <v>2.44334E-3</v>
      </c>
      <c r="E616">
        <v>1.02339</v>
      </c>
      <c r="F616">
        <v>1.2609E-2</v>
      </c>
      <c r="G616">
        <v>2.70748E-2</v>
      </c>
      <c r="H616">
        <v>-3.0106600000000001E-2</v>
      </c>
    </row>
    <row r="617" spans="1:8" x14ac:dyDescent="0.3">
      <c r="A617">
        <v>615</v>
      </c>
      <c r="B617">
        <v>249.86799999999999</v>
      </c>
      <c r="C617">
        <v>0.38267099999999998</v>
      </c>
      <c r="D617">
        <v>2.4381799999999999E-3</v>
      </c>
      <c r="E617">
        <v>1.0222800000000001</v>
      </c>
      <c r="F617">
        <v>1.2606600000000001E-2</v>
      </c>
      <c r="G617">
        <v>2.7106999999999999E-2</v>
      </c>
      <c r="H617">
        <v>-3.0387000000000001E-2</v>
      </c>
    </row>
    <row r="618" spans="1:8" x14ac:dyDescent="0.3">
      <c r="A618">
        <v>616</v>
      </c>
      <c r="B618">
        <v>251.488</v>
      </c>
      <c r="C618">
        <v>0.41656900000000002</v>
      </c>
      <c r="D618">
        <v>2.3036300000000001E-3</v>
      </c>
      <c r="E618">
        <v>1.0264</v>
      </c>
      <c r="F618">
        <v>1.2604199999999999E-2</v>
      </c>
      <c r="G618">
        <v>2.7139300000000002E-2</v>
      </c>
      <c r="H618">
        <v>-3.0500099999999999E-2</v>
      </c>
    </row>
    <row r="619" spans="1:8" x14ac:dyDescent="0.3">
      <c r="A619">
        <v>617</v>
      </c>
      <c r="B619">
        <v>250.209</v>
      </c>
      <c r="C619">
        <v>0.38556400000000002</v>
      </c>
      <c r="D619">
        <v>2.4277700000000001E-3</v>
      </c>
      <c r="E619">
        <v>1.02369</v>
      </c>
      <c r="F619">
        <v>1.26018E-2</v>
      </c>
      <c r="G619">
        <v>2.7171600000000001E-2</v>
      </c>
      <c r="H619">
        <v>-3.0679600000000001E-2</v>
      </c>
    </row>
    <row r="620" spans="1:8" x14ac:dyDescent="0.3">
      <c r="A620">
        <v>618</v>
      </c>
      <c r="B620">
        <v>248.51</v>
      </c>
      <c r="C620">
        <v>0.35342499999999999</v>
      </c>
      <c r="D620">
        <v>2.55733E-3</v>
      </c>
      <c r="E620">
        <v>1.0198100000000001</v>
      </c>
      <c r="F620">
        <v>1.25994E-2</v>
      </c>
      <c r="G620">
        <v>2.72039E-2</v>
      </c>
      <c r="H620">
        <v>-3.0862000000000001E-2</v>
      </c>
    </row>
    <row r="621" spans="1:8" x14ac:dyDescent="0.3">
      <c r="A621">
        <v>619</v>
      </c>
      <c r="B621">
        <v>250.423</v>
      </c>
      <c r="C621">
        <v>0.38856299999999999</v>
      </c>
      <c r="D621">
        <v>2.4172600000000001E-3</v>
      </c>
      <c r="E621">
        <v>1.0247999999999999</v>
      </c>
      <c r="F621">
        <v>1.25971E-2</v>
      </c>
      <c r="G621">
        <v>2.7236199999999999E-2</v>
      </c>
      <c r="H621">
        <v>-3.0899300000000001E-2</v>
      </c>
    </row>
    <row r="622" spans="1:8" x14ac:dyDescent="0.3">
      <c r="A622">
        <v>620</v>
      </c>
      <c r="B622">
        <v>250.79900000000001</v>
      </c>
      <c r="C622">
        <v>0.42252000000000001</v>
      </c>
      <c r="D622">
        <v>2.2821E-3</v>
      </c>
      <c r="E622">
        <v>1.0259799999999999</v>
      </c>
      <c r="F622">
        <v>1.25947E-2</v>
      </c>
      <c r="G622">
        <v>2.7268400000000002E-2</v>
      </c>
      <c r="H622">
        <v>-3.1113999999999999E-2</v>
      </c>
    </row>
    <row r="623" spans="1:8" x14ac:dyDescent="0.3">
      <c r="A623">
        <v>621</v>
      </c>
      <c r="B623">
        <v>254.22300000000001</v>
      </c>
      <c r="C623">
        <v>0.48605300000000001</v>
      </c>
      <c r="D623">
        <v>2.0324100000000001E-3</v>
      </c>
      <c r="E623">
        <v>1.03376</v>
      </c>
      <c r="F623">
        <v>1.2592300000000001E-2</v>
      </c>
      <c r="G623">
        <v>2.7300700000000001E-2</v>
      </c>
      <c r="H623">
        <v>-3.10175E-2</v>
      </c>
    </row>
    <row r="624" spans="1:8" x14ac:dyDescent="0.3">
      <c r="A624">
        <v>622</v>
      </c>
      <c r="B624">
        <v>253.25399999999999</v>
      </c>
      <c r="C624">
        <v>0.457256</v>
      </c>
      <c r="D624">
        <v>2.1463400000000001E-3</v>
      </c>
      <c r="E624">
        <v>1.0320199999999999</v>
      </c>
      <c r="F624">
        <v>1.2589899999999999E-2</v>
      </c>
      <c r="G624">
        <v>2.7333E-2</v>
      </c>
      <c r="H624">
        <v>-3.1190800000000001E-2</v>
      </c>
    </row>
    <row r="625" spans="1:8" x14ac:dyDescent="0.3">
      <c r="A625">
        <v>623</v>
      </c>
      <c r="B625">
        <v>251.09</v>
      </c>
      <c r="C625">
        <v>0.42734800000000001</v>
      </c>
      <c r="D625">
        <v>2.26568E-3</v>
      </c>
      <c r="E625">
        <v>1.02756</v>
      </c>
      <c r="F625">
        <v>1.25875E-2</v>
      </c>
      <c r="G625">
        <v>2.7365299999999999E-2</v>
      </c>
      <c r="H625">
        <v>-3.1319E-2</v>
      </c>
    </row>
    <row r="626" spans="1:8" x14ac:dyDescent="0.3">
      <c r="A626">
        <v>624</v>
      </c>
      <c r="B626">
        <v>250.65600000000001</v>
      </c>
      <c r="C626">
        <v>0.42879</v>
      </c>
      <c r="D626">
        <v>2.2601499999999998E-3</v>
      </c>
      <c r="E626">
        <v>1.02684</v>
      </c>
      <c r="F626">
        <v>1.25851E-2</v>
      </c>
      <c r="G626">
        <v>2.7397600000000001E-2</v>
      </c>
      <c r="H626">
        <v>-3.1533899999999997E-2</v>
      </c>
    </row>
    <row r="627" spans="1:8" x14ac:dyDescent="0.3">
      <c r="A627">
        <v>625</v>
      </c>
      <c r="B627">
        <v>249.435</v>
      </c>
      <c r="C627">
        <v>0.39768799999999999</v>
      </c>
      <c r="D627">
        <v>2.38507E-3</v>
      </c>
      <c r="E627">
        <v>1.0242500000000001</v>
      </c>
      <c r="F627">
        <v>1.25827E-2</v>
      </c>
      <c r="G627">
        <v>2.7429800000000001E-2</v>
      </c>
      <c r="H627">
        <v>-3.1646100000000003E-2</v>
      </c>
    </row>
    <row r="628" spans="1:8" x14ac:dyDescent="0.3">
      <c r="A628">
        <v>626</v>
      </c>
      <c r="B628">
        <v>252.93799999999999</v>
      </c>
      <c r="C628">
        <v>0.46383600000000003</v>
      </c>
      <c r="D628">
        <v>2.12379E-3</v>
      </c>
      <c r="E628">
        <v>1.03251</v>
      </c>
      <c r="F628">
        <v>1.2580300000000001E-2</v>
      </c>
      <c r="G628">
        <v>2.74621E-2</v>
      </c>
      <c r="H628">
        <v>-3.1484499999999999E-2</v>
      </c>
    </row>
    <row r="629" spans="1:8" x14ac:dyDescent="0.3">
      <c r="A629">
        <v>627</v>
      </c>
      <c r="B629">
        <v>252.815</v>
      </c>
      <c r="C629">
        <v>0.46533200000000002</v>
      </c>
      <c r="D629">
        <v>2.11809E-3</v>
      </c>
      <c r="E629">
        <v>1.03254</v>
      </c>
      <c r="F629">
        <v>1.2577899999999999E-2</v>
      </c>
      <c r="G629">
        <v>2.7494399999999999E-2</v>
      </c>
      <c r="H629">
        <v>-3.17232E-2</v>
      </c>
    </row>
    <row r="630" spans="1:8" x14ac:dyDescent="0.3">
      <c r="A630">
        <v>628</v>
      </c>
      <c r="B630">
        <v>256.96300000000002</v>
      </c>
      <c r="C630">
        <v>0.555342</v>
      </c>
      <c r="D630">
        <v>1.7680300000000001E-3</v>
      </c>
      <c r="E630">
        <v>1.0408900000000001</v>
      </c>
      <c r="F630">
        <v>1.25755E-2</v>
      </c>
      <c r="G630">
        <v>2.7526700000000001E-2</v>
      </c>
      <c r="H630">
        <v>-3.1229400000000001E-2</v>
      </c>
    </row>
    <row r="631" spans="1:8" x14ac:dyDescent="0.3">
      <c r="A631">
        <v>629</v>
      </c>
      <c r="B631">
        <v>255.40199999999999</v>
      </c>
      <c r="C631">
        <v>0.52893800000000002</v>
      </c>
      <c r="D631">
        <v>1.8716200000000001E-3</v>
      </c>
      <c r="E631">
        <v>1.0382800000000001</v>
      </c>
      <c r="F631">
        <v>1.25732E-2</v>
      </c>
      <c r="G631">
        <v>2.7558900000000001E-2</v>
      </c>
      <c r="H631">
        <v>-3.1326100000000003E-2</v>
      </c>
    </row>
    <row r="632" spans="1:8" x14ac:dyDescent="0.3">
      <c r="A632">
        <v>630</v>
      </c>
      <c r="B632">
        <v>258.36</v>
      </c>
      <c r="C632">
        <v>0.58733299999999999</v>
      </c>
      <c r="D632">
        <v>1.6458099999999999E-3</v>
      </c>
      <c r="E632">
        <v>1.04383</v>
      </c>
      <c r="F632">
        <v>1.25708E-2</v>
      </c>
      <c r="G632">
        <v>2.75912E-2</v>
      </c>
      <c r="H632">
        <v>-3.1281700000000003E-2</v>
      </c>
    </row>
    <row r="633" spans="1:8" x14ac:dyDescent="0.3">
      <c r="A633">
        <v>631</v>
      </c>
      <c r="B633">
        <v>255.357</v>
      </c>
      <c r="C633">
        <v>0.53275399999999995</v>
      </c>
      <c r="D633">
        <v>1.8597500000000001E-3</v>
      </c>
      <c r="E633">
        <v>1.03874</v>
      </c>
      <c r="F633">
        <v>1.25684E-2</v>
      </c>
      <c r="G633">
        <v>2.7623499999999999E-2</v>
      </c>
      <c r="H633">
        <v>-3.1087299999999998E-2</v>
      </c>
    </row>
    <row r="634" spans="1:8" x14ac:dyDescent="0.3">
      <c r="A634">
        <v>632</v>
      </c>
      <c r="B634">
        <v>253.98500000000001</v>
      </c>
      <c r="C634">
        <v>0.50510200000000005</v>
      </c>
      <c r="D634">
        <v>1.96883E-3</v>
      </c>
      <c r="E634">
        <v>1.0363599999999999</v>
      </c>
      <c r="F634">
        <v>1.2566000000000001E-2</v>
      </c>
      <c r="G634">
        <v>2.7655800000000001E-2</v>
      </c>
      <c r="H634">
        <v>-3.1202400000000002E-2</v>
      </c>
    </row>
    <row r="635" spans="1:8" x14ac:dyDescent="0.3">
      <c r="A635">
        <v>633</v>
      </c>
      <c r="B635">
        <v>253.62700000000001</v>
      </c>
      <c r="C635">
        <v>0.50665800000000005</v>
      </c>
      <c r="D635">
        <v>1.9629199999999999E-3</v>
      </c>
      <c r="E635">
        <v>1.03592</v>
      </c>
      <c r="F635">
        <v>1.2563599999999999E-2</v>
      </c>
      <c r="G635">
        <v>2.76881E-2</v>
      </c>
      <c r="H635">
        <v>-3.1410899999999999E-2</v>
      </c>
    </row>
    <row r="636" spans="1:8" x14ac:dyDescent="0.3">
      <c r="A636">
        <v>634</v>
      </c>
      <c r="B636">
        <v>252.684</v>
      </c>
      <c r="C636">
        <v>0.47772199999999998</v>
      </c>
      <c r="D636">
        <v>2.0776499999999999E-3</v>
      </c>
      <c r="E636">
        <v>1.0342800000000001</v>
      </c>
      <c r="F636">
        <v>1.25612E-2</v>
      </c>
      <c r="G636">
        <v>2.77203E-2</v>
      </c>
      <c r="H636">
        <v>-3.1573700000000003E-2</v>
      </c>
    </row>
    <row r="637" spans="1:8" x14ac:dyDescent="0.3">
      <c r="A637">
        <v>635</v>
      </c>
      <c r="B637">
        <v>252.15700000000001</v>
      </c>
      <c r="C637">
        <v>0.47924600000000001</v>
      </c>
      <c r="D637">
        <v>2.0718300000000002E-3</v>
      </c>
      <c r="E637">
        <v>1.03345</v>
      </c>
      <c r="F637">
        <v>1.25588E-2</v>
      </c>
      <c r="G637">
        <v>2.7752599999999999E-2</v>
      </c>
      <c r="H637">
        <v>-3.17787E-2</v>
      </c>
    </row>
    <row r="638" spans="1:8" x14ac:dyDescent="0.3">
      <c r="A638">
        <v>636</v>
      </c>
      <c r="B638">
        <v>251.095</v>
      </c>
      <c r="C638">
        <v>0.44903700000000002</v>
      </c>
      <c r="D638">
        <v>2.19236E-3</v>
      </c>
      <c r="E638">
        <v>1.03145</v>
      </c>
      <c r="F638">
        <v>1.2556400000000001E-2</v>
      </c>
      <c r="G638">
        <v>2.7784900000000001E-2</v>
      </c>
      <c r="H638">
        <v>-3.1923899999999998E-2</v>
      </c>
    </row>
    <row r="639" spans="1:8" x14ac:dyDescent="0.3">
      <c r="A639">
        <v>637</v>
      </c>
      <c r="B639">
        <v>248.86799999999999</v>
      </c>
      <c r="C639">
        <v>0.38356200000000001</v>
      </c>
      <c r="D639">
        <v>2.45568E-3</v>
      </c>
      <c r="E639">
        <v>1.0266</v>
      </c>
      <c r="F639">
        <v>1.2553999999999999E-2</v>
      </c>
      <c r="G639">
        <v>2.78172E-2</v>
      </c>
      <c r="H639">
        <v>-3.1899400000000001E-2</v>
      </c>
    </row>
    <row r="640" spans="1:8" x14ac:dyDescent="0.3">
      <c r="A640">
        <v>638</v>
      </c>
      <c r="B640">
        <v>247.63</v>
      </c>
      <c r="C640">
        <v>0.34966999999999998</v>
      </c>
      <c r="D640">
        <v>2.5927900000000002E-3</v>
      </c>
      <c r="E640">
        <v>1.02386</v>
      </c>
      <c r="F640">
        <v>1.25516E-2</v>
      </c>
      <c r="G640">
        <v>2.7849499999999999E-2</v>
      </c>
      <c r="H640">
        <v>-3.21363E-2</v>
      </c>
    </row>
    <row r="641" spans="1:8" x14ac:dyDescent="0.3">
      <c r="A641">
        <v>639</v>
      </c>
      <c r="B641">
        <v>248.20699999999999</v>
      </c>
      <c r="C641">
        <v>0.38643</v>
      </c>
      <c r="D641">
        <v>2.4449300000000001E-3</v>
      </c>
      <c r="E641">
        <v>1.02563</v>
      </c>
      <c r="F641">
        <v>1.2549299999999999E-2</v>
      </c>
      <c r="G641">
        <v>2.7881699999999999E-2</v>
      </c>
      <c r="H641">
        <v>-3.2349599999999999E-2</v>
      </c>
    </row>
    <row r="642" spans="1:8" x14ac:dyDescent="0.3">
      <c r="A642">
        <v>640</v>
      </c>
      <c r="B642">
        <v>248.70699999999999</v>
      </c>
      <c r="C642">
        <v>0.387268</v>
      </c>
      <c r="D642">
        <v>2.4416199999999998E-3</v>
      </c>
      <c r="E642">
        <v>1.0270900000000001</v>
      </c>
      <c r="F642">
        <v>1.25469E-2</v>
      </c>
      <c r="G642">
        <v>7.6043499999999995E-4</v>
      </c>
      <c r="H642">
        <v>-3.2577099999999998E-2</v>
      </c>
    </row>
    <row r="643" spans="1:8" x14ac:dyDescent="0.3">
      <c r="A643">
        <v>641</v>
      </c>
      <c r="B643">
        <v>248.94300000000001</v>
      </c>
      <c r="C643">
        <v>0.38811000000000001</v>
      </c>
      <c r="D643">
        <v>2.4383E-3</v>
      </c>
      <c r="E643">
        <v>1.0279</v>
      </c>
      <c r="F643">
        <v>1.25445E-2</v>
      </c>
      <c r="G643">
        <v>7.0799100000000005E-4</v>
      </c>
      <c r="H643">
        <v>-3.2793599999999999E-2</v>
      </c>
    </row>
    <row r="644" spans="1:8" x14ac:dyDescent="0.3">
      <c r="A644">
        <v>642</v>
      </c>
      <c r="B644">
        <v>249.26400000000001</v>
      </c>
      <c r="C644">
        <v>0.42329600000000001</v>
      </c>
      <c r="D644">
        <v>2.2972000000000001E-3</v>
      </c>
      <c r="E644">
        <v>1.02891</v>
      </c>
      <c r="F644">
        <v>1.25421E-2</v>
      </c>
      <c r="G644">
        <v>6.5554700000000003E-4</v>
      </c>
      <c r="H644">
        <v>-3.3003299999999999E-2</v>
      </c>
    </row>
    <row r="645" spans="1:8" x14ac:dyDescent="0.3">
      <c r="A645">
        <v>643</v>
      </c>
      <c r="B645">
        <v>250.00700000000001</v>
      </c>
      <c r="C645">
        <v>0.42418600000000001</v>
      </c>
      <c r="D645">
        <v>2.2937000000000001E-3</v>
      </c>
      <c r="E645">
        <v>1.0308900000000001</v>
      </c>
      <c r="F645">
        <v>1.2539700000000001E-2</v>
      </c>
      <c r="G645">
        <v>6.0310300000000002E-4</v>
      </c>
      <c r="H645">
        <v>-3.3265599999999999E-2</v>
      </c>
    </row>
    <row r="646" spans="1:8" x14ac:dyDescent="0.3">
      <c r="A646">
        <v>644</v>
      </c>
      <c r="B646">
        <v>248.35499999999999</v>
      </c>
      <c r="C646">
        <v>0.39077800000000001</v>
      </c>
      <c r="D646">
        <v>2.4282800000000001E-3</v>
      </c>
      <c r="E646">
        <v>1.02725</v>
      </c>
      <c r="F646">
        <v>1.2537299999999999E-2</v>
      </c>
      <c r="G646">
        <v>5.5066000000000002E-4</v>
      </c>
      <c r="H646">
        <v>-3.3397299999999998E-2</v>
      </c>
    </row>
    <row r="647" spans="1:8" x14ac:dyDescent="0.3">
      <c r="A647">
        <v>645</v>
      </c>
      <c r="B647">
        <v>247.547</v>
      </c>
      <c r="C647">
        <v>0.35608099999999998</v>
      </c>
      <c r="D647">
        <v>2.5685E-3</v>
      </c>
      <c r="E647">
        <v>1.0254799999999999</v>
      </c>
      <c r="F647">
        <v>1.25349E-2</v>
      </c>
      <c r="G647">
        <v>4.98216E-4</v>
      </c>
      <c r="H647">
        <v>-3.3579299999999999E-2</v>
      </c>
    </row>
    <row r="648" spans="1:8" x14ac:dyDescent="0.3">
      <c r="A648">
        <v>646</v>
      </c>
      <c r="B648">
        <v>248.542</v>
      </c>
      <c r="C648">
        <v>0.39261600000000002</v>
      </c>
      <c r="D648">
        <v>2.4215500000000002E-3</v>
      </c>
      <c r="E648">
        <v>1.0282</v>
      </c>
      <c r="F648">
        <v>1.25325E-2</v>
      </c>
      <c r="G648">
        <v>4.4577199999999999E-4</v>
      </c>
      <c r="H648">
        <v>-3.3725400000000003E-2</v>
      </c>
    </row>
    <row r="649" spans="1:8" x14ac:dyDescent="0.3">
      <c r="A649">
        <v>647</v>
      </c>
      <c r="B649">
        <v>248.899</v>
      </c>
      <c r="C649">
        <v>0.39346999999999999</v>
      </c>
      <c r="D649">
        <v>2.4181799999999998E-3</v>
      </c>
      <c r="E649">
        <v>1.02929</v>
      </c>
      <c r="F649">
        <v>1.2530100000000001E-2</v>
      </c>
      <c r="G649">
        <v>3.9332800000000003E-4</v>
      </c>
      <c r="H649">
        <v>-3.3935100000000003E-2</v>
      </c>
    </row>
    <row r="650" spans="1:8" x14ac:dyDescent="0.3">
      <c r="A650">
        <v>648</v>
      </c>
      <c r="B650">
        <v>247.851</v>
      </c>
      <c r="C650">
        <v>0.39432200000000001</v>
      </c>
      <c r="D650">
        <v>2.4147999999999999E-3</v>
      </c>
      <c r="E650">
        <v>1.0269999999999999</v>
      </c>
      <c r="F650">
        <v>1.2527699999999999E-2</v>
      </c>
      <c r="G650">
        <v>3.4088500000000003E-4</v>
      </c>
      <c r="H650">
        <v>-3.4168400000000002E-2</v>
      </c>
    </row>
    <row r="651" spans="1:8" x14ac:dyDescent="0.3">
      <c r="A651">
        <v>649</v>
      </c>
      <c r="B651">
        <v>249.72399999999999</v>
      </c>
      <c r="C651">
        <v>0.429863</v>
      </c>
      <c r="D651">
        <v>2.27253E-3</v>
      </c>
      <c r="E651">
        <v>1.03172</v>
      </c>
      <c r="F651">
        <v>1.2525400000000001E-2</v>
      </c>
      <c r="G651">
        <v>2.8844100000000001E-4</v>
      </c>
      <c r="H651">
        <v>-3.4347999999999997E-2</v>
      </c>
    </row>
    <row r="652" spans="1:8" x14ac:dyDescent="0.3">
      <c r="A652">
        <v>650</v>
      </c>
      <c r="B652">
        <v>250.22800000000001</v>
      </c>
      <c r="C652">
        <v>0.43076700000000001</v>
      </c>
      <c r="D652">
        <v>2.2689799999999999E-3</v>
      </c>
      <c r="E652">
        <v>1.0330900000000001</v>
      </c>
      <c r="F652">
        <v>1.2522999999999999E-2</v>
      </c>
      <c r="G652">
        <v>2.35997E-4</v>
      </c>
      <c r="H652">
        <v>-3.4565199999999997E-2</v>
      </c>
    </row>
    <row r="653" spans="1:8" x14ac:dyDescent="0.3">
      <c r="A653">
        <v>651</v>
      </c>
      <c r="B653">
        <v>251.696</v>
      </c>
      <c r="C653">
        <v>0.46535300000000002</v>
      </c>
      <c r="D653">
        <v>2.1316299999999998E-3</v>
      </c>
      <c r="E653">
        <v>1.0365200000000001</v>
      </c>
      <c r="F653">
        <v>1.25206E-2</v>
      </c>
      <c r="G653">
        <v>1.8355300000000001E-4</v>
      </c>
      <c r="H653">
        <v>-3.4645000000000002E-2</v>
      </c>
    </row>
    <row r="654" spans="1:8" x14ac:dyDescent="0.3">
      <c r="A654">
        <v>652</v>
      </c>
      <c r="B654">
        <v>252.255</v>
      </c>
      <c r="C654">
        <v>0.49873299999999998</v>
      </c>
      <c r="D654">
        <v>1.9993699999999999E-3</v>
      </c>
      <c r="E654">
        <v>1.0379100000000001</v>
      </c>
      <c r="F654">
        <v>1.25182E-2</v>
      </c>
      <c r="G654">
        <v>1.3110899999999999E-4</v>
      </c>
      <c r="H654">
        <v>-3.4830100000000003E-2</v>
      </c>
    </row>
    <row r="655" spans="1:8" x14ac:dyDescent="0.3">
      <c r="A655">
        <v>653</v>
      </c>
      <c r="B655">
        <v>254.82</v>
      </c>
      <c r="C655">
        <v>0.53115400000000002</v>
      </c>
      <c r="D655">
        <v>1.8722000000000001E-3</v>
      </c>
      <c r="E655">
        <v>1.04312</v>
      </c>
      <c r="F655">
        <v>1.2515800000000001E-2</v>
      </c>
      <c r="G655" s="1">
        <v>7.8665700000000001E-5</v>
      </c>
      <c r="H655">
        <v>-3.4887399999999999E-2</v>
      </c>
    </row>
    <row r="656" spans="1:8" x14ac:dyDescent="0.3">
      <c r="A656">
        <v>654</v>
      </c>
      <c r="B656">
        <v>255.80600000000001</v>
      </c>
      <c r="C656">
        <v>0.56239899999999998</v>
      </c>
      <c r="D656">
        <v>1.7501299999999999E-3</v>
      </c>
      <c r="E656">
        <v>1.04512</v>
      </c>
      <c r="F656">
        <v>1.2513399999999999E-2</v>
      </c>
      <c r="G656" s="1">
        <v>2.62219E-5</v>
      </c>
      <c r="H656">
        <v>-3.5028900000000002E-2</v>
      </c>
    </row>
    <row r="657" spans="1:8" x14ac:dyDescent="0.3">
      <c r="A657">
        <v>655</v>
      </c>
      <c r="B657">
        <v>254.435</v>
      </c>
      <c r="C657">
        <v>0.53338799999999997</v>
      </c>
      <c r="D657">
        <v>1.8642299999999999E-3</v>
      </c>
      <c r="E657">
        <v>1.04288</v>
      </c>
      <c r="F657">
        <v>1.2511E-2</v>
      </c>
      <c r="G657" s="1">
        <v>-2.62219E-5</v>
      </c>
      <c r="H657">
        <v>-3.5165599999999998E-2</v>
      </c>
    </row>
    <row r="658" spans="1:8" x14ac:dyDescent="0.3">
      <c r="A658">
        <v>656</v>
      </c>
      <c r="B658">
        <v>255.57400000000001</v>
      </c>
      <c r="C658">
        <v>0.56466899999999998</v>
      </c>
      <c r="D658">
        <v>1.7419E-3</v>
      </c>
      <c r="E658">
        <v>1.0451600000000001</v>
      </c>
      <c r="F658">
        <v>1.25086E-2</v>
      </c>
      <c r="G658" s="1">
        <v>-7.8665700000000001E-5</v>
      </c>
      <c r="H658">
        <v>-3.5304099999999998E-2</v>
      </c>
    </row>
    <row r="659" spans="1:8" x14ac:dyDescent="0.3">
      <c r="A659">
        <v>657</v>
      </c>
      <c r="B659">
        <v>258.05500000000001</v>
      </c>
      <c r="C659">
        <v>0.623942</v>
      </c>
      <c r="D659">
        <v>1.5122899999999999E-3</v>
      </c>
      <c r="E659">
        <v>1.04948</v>
      </c>
      <c r="F659">
        <v>1.25062E-2</v>
      </c>
      <c r="G659">
        <v>-1.3110899999999999E-4</v>
      </c>
      <c r="H659">
        <v>-3.5287800000000001E-2</v>
      </c>
    </row>
    <row r="660" spans="1:8" x14ac:dyDescent="0.3">
      <c r="A660">
        <v>658</v>
      </c>
      <c r="B660">
        <v>253.47499999999999</v>
      </c>
      <c r="C660">
        <v>0.50637699999999997</v>
      </c>
      <c r="D660">
        <v>1.9761800000000001E-3</v>
      </c>
      <c r="E660">
        <v>1.04175</v>
      </c>
      <c r="F660">
        <v>1.2503800000000001E-2</v>
      </c>
      <c r="G660">
        <v>-1.8355300000000001E-4</v>
      </c>
      <c r="H660">
        <v>-3.4460299999999999E-2</v>
      </c>
    </row>
    <row r="661" spans="1:8" x14ac:dyDescent="0.3">
      <c r="A661">
        <v>659</v>
      </c>
      <c r="B661">
        <v>252.172</v>
      </c>
      <c r="C661">
        <v>0.50737100000000002</v>
      </c>
      <c r="D661">
        <v>1.9723100000000001E-3</v>
      </c>
      <c r="E661">
        <v>1.0394099999999999</v>
      </c>
      <c r="F661">
        <v>1.25015E-2</v>
      </c>
      <c r="G661">
        <v>-2.35997E-4</v>
      </c>
      <c r="H661">
        <v>-3.4682900000000003E-2</v>
      </c>
    </row>
    <row r="662" spans="1:8" x14ac:dyDescent="0.3">
      <c r="A662">
        <v>660</v>
      </c>
      <c r="B662">
        <v>251.59700000000001</v>
      </c>
      <c r="C662">
        <v>0.47574499999999997</v>
      </c>
      <c r="D662">
        <v>2.09808E-3</v>
      </c>
      <c r="E662">
        <v>1.0384899999999999</v>
      </c>
      <c r="F662">
        <v>1.2499100000000001E-2</v>
      </c>
      <c r="G662">
        <v>-2.8844100000000001E-4</v>
      </c>
      <c r="H662">
        <v>-3.48715E-2</v>
      </c>
    </row>
    <row r="663" spans="1:8" x14ac:dyDescent="0.3">
      <c r="A663">
        <v>661</v>
      </c>
      <c r="B663">
        <v>254.22399999999999</v>
      </c>
      <c r="C663">
        <v>0.54132100000000005</v>
      </c>
      <c r="D663">
        <v>1.8402E-3</v>
      </c>
      <c r="E663">
        <v>1.0438799999999999</v>
      </c>
      <c r="F663">
        <v>1.2496699999999999E-2</v>
      </c>
      <c r="G663">
        <v>-3.4088500000000003E-4</v>
      </c>
      <c r="H663">
        <v>-3.4736000000000003E-2</v>
      </c>
    </row>
    <row r="664" spans="1:8" x14ac:dyDescent="0.3">
      <c r="A664">
        <v>662</v>
      </c>
      <c r="B664">
        <v>259.32799999999997</v>
      </c>
      <c r="C664">
        <v>0.63203799999999999</v>
      </c>
      <c r="D664">
        <v>1.4904499999999999E-3</v>
      </c>
      <c r="E664">
        <v>1.05246</v>
      </c>
      <c r="F664">
        <v>1.24943E-2</v>
      </c>
      <c r="G664">
        <v>-3.9332800000000003E-4</v>
      </c>
      <c r="H664">
        <v>-3.3907800000000002E-2</v>
      </c>
    </row>
    <row r="665" spans="1:8" x14ac:dyDescent="0.3">
      <c r="A665">
        <v>663</v>
      </c>
      <c r="B665">
        <v>258.33300000000003</v>
      </c>
      <c r="C665">
        <v>0.63319199999999998</v>
      </c>
      <c r="D665">
        <v>1.48606E-3</v>
      </c>
      <c r="E665">
        <v>1.05121</v>
      </c>
      <c r="F665">
        <v>1.24919E-2</v>
      </c>
      <c r="G665">
        <v>-4.4577199999999999E-4</v>
      </c>
      <c r="H665">
        <v>-3.4116500000000001E-2</v>
      </c>
    </row>
    <row r="666" spans="1:8" x14ac:dyDescent="0.3">
      <c r="A666">
        <v>664</v>
      </c>
      <c r="B666">
        <v>252.77500000000001</v>
      </c>
      <c r="C666">
        <v>0.515208</v>
      </c>
      <c r="D666">
        <v>1.9529E-3</v>
      </c>
      <c r="E666">
        <v>1.04183</v>
      </c>
      <c r="F666">
        <v>1.2489500000000001E-2</v>
      </c>
      <c r="G666">
        <v>-4.98216E-4</v>
      </c>
      <c r="H666">
        <v>-3.2979500000000002E-2</v>
      </c>
    </row>
    <row r="667" spans="1:8" x14ac:dyDescent="0.3">
      <c r="A667">
        <v>665</v>
      </c>
      <c r="B667">
        <v>253.09200000000001</v>
      </c>
      <c r="C667">
        <v>0.516208</v>
      </c>
      <c r="D667">
        <v>1.9490200000000001E-3</v>
      </c>
      <c r="E667">
        <v>1.04267</v>
      </c>
      <c r="F667">
        <v>1.2487099999999999E-2</v>
      </c>
      <c r="G667">
        <v>-5.5066000000000002E-4</v>
      </c>
      <c r="H667">
        <v>-3.3185800000000001E-2</v>
      </c>
    </row>
    <row r="668" spans="1:8" x14ac:dyDescent="0.3">
      <c r="A668">
        <v>666</v>
      </c>
      <c r="B668">
        <v>253.29</v>
      </c>
      <c r="C668">
        <v>0.517208</v>
      </c>
      <c r="D668">
        <v>1.9451399999999999E-3</v>
      </c>
      <c r="E668">
        <v>1.04328</v>
      </c>
      <c r="F668">
        <v>1.24847E-2</v>
      </c>
      <c r="G668">
        <v>-6.0310300000000002E-4</v>
      </c>
      <c r="H668">
        <v>-3.3392999999999999E-2</v>
      </c>
    </row>
    <row r="669" spans="1:8" x14ac:dyDescent="0.3">
      <c r="A669">
        <v>667</v>
      </c>
      <c r="B669">
        <v>253.24</v>
      </c>
      <c r="C669">
        <v>0.51820699999999997</v>
      </c>
      <c r="D669">
        <v>1.94126E-3</v>
      </c>
      <c r="E669">
        <v>1.0434300000000001</v>
      </c>
      <c r="F669">
        <v>1.24823E-2</v>
      </c>
      <c r="G669">
        <v>-6.5554700000000003E-4</v>
      </c>
      <c r="H669">
        <v>-3.3616500000000001E-2</v>
      </c>
    </row>
    <row r="670" spans="1:8" x14ac:dyDescent="0.3">
      <c r="A670">
        <v>668</v>
      </c>
      <c r="B670">
        <v>251.94300000000001</v>
      </c>
      <c r="C670">
        <v>0.48625800000000002</v>
      </c>
      <c r="D670">
        <v>2.0681300000000001E-3</v>
      </c>
      <c r="E670">
        <v>1.04112</v>
      </c>
      <c r="F670">
        <v>1.248E-2</v>
      </c>
      <c r="G670">
        <v>-7.0799100000000005E-4</v>
      </c>
      <c r="H670">
        <v>-3.3812399999999999E-2</v>
      </c>
    </row>
    <row r="671" spans="1:8" x14ac:dyDescent="0.3">
      <c r="A671">
        <v>669</v>
      </c>
      <c r="B671">
        <v>250.47499999999999</v>
      </c>
      <c r="C671">
        <v>0.45305000000000001</v>
      </c>
      <c r="D671">
        <v>2.2007699999999999E-3</v>
      </c>
      <c r="E671">
        <v>1.0383100000000001</v>
      </c>
      <c r="F671">
        <v>1.24776E-2</v>
      </c>
      <c r="G671">
        <v>-7.6043499999999995E-4</v>
      </c>
      <c r="H671">
        <v>-3.4025600000000003E-2</v>
      </c>
    </row>
    <row r="672" spans="1:8" x14ac:dyDescent="0.3">
      <c r="A672">
        <v>670</v>
      </c>
      <c r="B672">
        <v>251.761</v>
      </c>
      <c r="C672">
        <v>0.48836299999999999</v>
      </c>
      <c r="D672">
        <v>2.0605799999999998E-3</v>
      </c>
      <c r="E672">
        <v>1.04125</v>
      </c>
      <c r="F672">
        <v>1.2475200000000001E-2</v>
      </c>
      <c r="G672">
        <v>7.1810500000000002E-4</v>
      </c>
      <c r="H672">
        <v>-3.4110599999999998E-2</v>
      </c>
    </row>
    <row r="673" spans="1:8" x14ac:dyDescent="0.3">
      <c r="A673">
        <v>671</v>
      </c>
      <c r="B673">
        <v>249.17</v>
      </c>
      <c r="C673">
        <v>0.45528200000000002</v>
      </c>
      <c r="D673">
        <v>2.1934099999999998E-3</v>
      </c>
      <c r="E673">
        <v>1.0359499999999999</v>
      </c>
      <c r="F673">
        <v>1.2472799999999999E-2</v>
      </c>
      <c r="G673">
        <v>6.7023099999999997E-4</v>
      </c>
      <c r="H673">
        <v>-3.4130399999999998E-2</v>
      </c>
    </row>
    <row r="674" spans="1:8" x14ac:dyDescent="0.3">
      <c r="A674">
        <v>672</v>
      </c>
      <c r="B674">
        <v>255.84399999999999</v>
      </c>
      <c r="C674">
        <v>0.58782599999999996</v>
      </c>
      <c r="D674">
        <v>1.67541E-3</v>
      </c>
      <c r="E674">
        <v>1.0492600000000001</v>
      </c>
      <c r="F674">
        <v>1.24704E-2</v>
      </c>
      <c r="G674">
        <v>6.2235800000000005E-4</v>
      </c>
      <c r="H674">
        <v>-3.2787799999999999E-2</v>
      </c>
    </row>
    <row r="675" spans="1:8" x14ac:dyDescent="0.3">
      <c r="A675">
        <v>673</v>
      </c>
      <c r="B675">
        <v>257.20800000000003</v>
      </c>
      <c r="C675">
        <v>0.61854399999999998</v>
      </c>
      <c r="D675">
        <v>1.5560699999999999E-3</v>
      </c>
      <c r="E675">
        <v>1.05169</v>
      </c>
      <c r="F675">
        <v>1.2468E-2</v>
      </c>
      <c r="G675">
        <v>5.74484E-4</v>
      </c>
      <c r="H675">
        <v>-3.2910700000000001E-2</v>
      </c>
    </row>
    <row r="676" spans="1:8" x14ac:dyDescent="0.3">
      <c r="A676">
        <v>674</v>
      </c>
      <c r="B676">
        <v>260.17899999999997</v>
      </c>
      <c r="C676">
        <v>0.67905000000000004</v>
      </c>
      <c r="D676">
        <v>1.3235899999999999E-3</v>
      </c>
      <c r="E676">
        <v>1.0561799999999999</v>
      </c>
      <c r="F676">
        <v>1.24656E-2</v>
      </c>
      <c r="G676">
        <v>5.2660999999999995E-4</v>
      </c>
      <c r="H676">
        <v>-3.2762899999999998E-2</v>
      </c>
    </row>
    <row r="677" spans="1:8" x14ac:dyDescent="0.3">
      <c r="A677">
        <v>675</v>
      </c>
      <c r="B677">
        <v>258.44600000000003</v>
      </c>
      <c r="C677">
        <v>0.65088199999999996</v>
      </c>
      <c r="D677">
        <v>1.43268E-3</v>
      </c>
      <c r="E677">
        <v>1.0539799999999999</v>
      </c>
      <c r="F677">
        <v>1.2463200000000001E-2</v>
      </c>
      <c r="G677">
        <v>4.7873700000000002E-4</v>
      </c>
      <c r="H677">
        <v>-3.2833099999999997E-2</v>
      </c>
    </row>
    <row r="678" spans="1:8" x14ac:dyDescent="0.3">
      <c r="A678">
        <v>676</v>
      </c>
      <c r="B678">
        <v>258.32100000000003</v>
      </c>
      <c r="C678">
        <v>0.65206500000000001</v>
      </c>
      <c r="D678">
        <v>1.42818E-3</v>
      </c>
      <c r="E678">
        <v>1.05402</v>
      </c>
      <c r="F678">
        <v>1.2460799999999999E-2</v>
      </c>
      <c r="G678">
        <v>4.3086300000000003E-4</v>
      </c>
      <c r="H678">
        <v>-3.3022799999999998E-2</v>
      </c>
    </row>
    <row r="679" spans="1:8" x14ac:dyDescent="0.3">
      <c r="A679">
        <v>677</v>
      </c>
      <c r="B679">
        <v>256.87900000000002</v>
      </c>
      <c r="C679">
        <v>0.62369799999999997</v>
      </c>
      <c r="D679">
        <v>1.5387000000000001E-3</v>
      </c>
      <c r="E679">
        <v>1.05206</v>
      </c>
      <c r="F679">
        <v>1.24584E-2</v>
      </c>
      <c r="G679">
        <v>3.8298899999999997E-4</v>
      </c>
      <c r="H679">
        <v>-3.3102300000000001E-2</v>
      </c>
    </row>
    <row r="680" spans="1:8" x14ac:dyDescent="0.3">
      <c r="A680">
        <v>678</v>
      </c>
      <c r="B680">
        <v>253.51499999999999</v>
      </c>
      <c r="C680">
        <v>0.53259299999999998</v>
      </c>
      <c r="D680">
        <v>1.8981499999999999E-3</v>
      </c>
      <c r="E680">
        <v>1.04657</v>
      </c>
      <c r="F680">
        <v>1.2456099999999999E-2</v>
      </c>
      <c r="G680">
        <v>3.3511599999999999E-4</v>
      </c>
      <c r="H680">
        <v>-3.2768499999999999E-2</v>
      </c>
    </row>
    <row r="681" spans="1:8" x14ac:dyDescent="0.3">
      <c r="A681">
        <v>679</v>
      </c>
      <c r="B681">
        <v>253.04599999999999</v>
      </c>
      <c r="C681">
        <v>0.53359299999999998</v>
      </c>
      <c r="D681">
        <v>1.89427E-3</v>
      </c>
      <c r="E681">
        <v>1.0459499999999999</v>
      </c>
      <c r="F681">
        <v>1.24537E-2</v>
      </c>
      <c r="G681">
        <v>2.87242E-4</v>
      </c>
      <c r="H681">
        <v>-3.3022700000000002E-2</v>
      </c>
    </row>
    <row r="682" spans="1:8" x14ac:dyDescent="0.3">
      <c r="A682">
        <v>680</v>
      </c>
      <c r="B682">
        <v>254.392</v>
      </c>
      <c r="C682">
        <v>0.56688799999999995</v>
      </c>
      <c r="D682">
        <v>1.7634599999999999E-3</v>
      </c>
      <c r="E682">
        <v>1.04864</v>
      </c>
      <c r="F682">
        <v>1.24513E-2</v>
      </c>
      <c r="G682">
        <v>2.39368E-4</v>
      </c>
      <c r="H682">
        <v>-3.3141999999999998E-2</v>
      </c>
    </row>
    <row r="683" spans="1:8" x14ac:dyDescent="0.3">
      <c r="A683">
        <v>681</v>
      </c>
      <c r="B683">
        <v>253.346</v>
      </c>
      <c r="C683">
        <v>0.53572200000000003</v>
      </c>
      <c r="D683">
        <v>1.88656E-3</v>
      </c>
      <c r="E683">
        <v>1.0469900000000001</v>
      </c>
      <c r="F683">
        <v>1.2448900000000001E-2</v>
      </c>
      <c r="G683">
        <v>1.91495E-4</v>
      </c>
      <c r="H683">
        <v>-3.3311399999999998E-2</v>
      </c>
    </row>
    <row r="684" spans="1:8" x14ac:dyDescent="0.3">
      <c r="A684">
        <v>682</v>
      </c>
      <c r="B684">
        <v>255.13200000000001</v>
      </c>
      <c r="C684">
        <v>0.60026400000000002</v>
      </c>
      <c r="D684">
        <v>1.6336600000000001E-3</v>
      </c>
      <c r="E684">
        <v>1.05037</v>
      </c>
      <c r="F684">
        <v>1.2446499999999999E-2</v>
      </c>
      <c r="G684">
        <v>1.43621E-4</v>
      </c>
      <c r="H684">
        <v>-3.3307499999999997E-2</v>
      </c>
    </row>
    <row r="685" spans="1:8" x14ac:dyDescent="0.3">
      <c r="A685">
        <v>683</v>
      </c>
      <c r="B685">
        <v>252.59200000000001</v>
      </c>
      <c r="C685">
        <v>0.53833399999999998</v>
      </c>
      <c r="D685">
        <v>1.8789200000000001E-3</v>
      </c>
      <c r="E685">
        <v>1.0460700000000001</v>
      </c>
      <c r="F685">
        <v>1.24441E-2</v>
      </c>
      <c r="G685" s="1">
        <v>9.5747299999999997E-5</v>
      </c>
      <c r="H685">
        <v>-3.3138800000000003E-2</v>
      </c>
    </row>
    <row r="686" spans="1:8" x14ac:dyDescent="0.3">
      <c r="A686">
        <v>684</v>
      </c>
      <c r="B686">
        <v>251.79499999999999</v>
      </c>
      <c r="C686">
        <v>0.50585100000000005</v>
      </c>
      <c r="D686">
        <v>2.0079899999999999E-3</v>
      </c>
      <c r="E686">
        <v>1.04477</v>
      </c>
      <c r="F686">
        <v>1.24417E-2</v>
      </c>
      <c r="G686" s="1">
        <v>4.7873700000000002E-5</v>
      </c>
      <c r="H686">
        <v>-3.3316699999999998E-2</v>
      </c>
    </row>
    <row r="687" spans="1:8" x14ac:dyDescent="0.3">
      <c r="A687">
        <v>685</v>
      </c>
      <c r="B687">
        <v>250.24600000000001</v>
      </c>
      <c r="C687">
        <v>0.47215200000000002</v>
      </c>
      <c r="D687">
        <v>2.1427299999999998E-3</v>
      </c>
      <c r="E687">
        <v>1.0418700000000001</v>
      </c>
      <c r="F687">
        <v>1.24393E-2</v>
      </c>
      <c r="G687" s="1">
        <v>-6.6613400000000001E-16</v>
      </c>
      <c r="H687">
        <v>-3.3508299999999998E-2</v>
      </c>
    </row>
    <row r="688" spans="1:8" x14ac:dyDescent="0.3">
      <c r="A688">
        <v>686</v>
      </c>
      <c r="B688">
        <v>253.072</v>
      </c>
      <c r="C688">
        <v>0.541794</v>
      </c>
      <c r="D688">
        <v>1.8676000000000001E-3</v>
      </c>
      <c r="E688">
        <v>1.0477000000000001</v>
      </c>
      <c r="F688">
        <v>1.2436900000000001E-2</v>
      </c>
      <c r="G688" s="1">
        <v>-4.7873700000000002E-5</v>
      </c>
      <c r="H688">
        <v>-3.3271000000000002E-2</v>
      </c>
    </row>
    <row r="689" spans="1:8" x14ac:dyDescent="0.3">
      <c r="A689">
        <v>687</v>
      </c>
      <c r="B689">
        <v>251.435</v>
      </c>
      <c r="C689">
        <v>0.50924899999999995</v>
      </c>
      <c r="D689">
        <v>1.9971099999999999E-3</v>
      </c>
      <c r="E689">
        <v>1.0448200000000001</v>
      </c>
      <c r="F689">
        <v>1.2434499999999999E-2</v>
      </c>
      <c r="G689" s="1">
        <v>-9.5747299999999997E-5</v>
      </c>
      <c r="H689">
        <v>-3.3428399999999997E-2</v>
      </c>
    </row>
    <row r="690" spans="1:8" x14ac:dyDescent="0.3">
      <c r="A690">
        <v>688</v>
      </c>
      <c r="B690">
        <v>252.34700000000001</v>
      </c>
      <c r="C690">
        <v>0.54381999999999997</v>
      </c>
      <c r="D690">
        <v>1.8601900000000001E-3</v>
      </c>
      <c r="E690">
        <v>1.0468299999999999</v>
      </c>
      <c r="F690">
        <v>1.2432199999999999E-2</v>
      </c>
      <c r="G690">
        <v>-1.43621E-4</v>
      </c>
      <c r="H690">
        <v>-3.3596099999999997E-2</v>
      </c>
    </row>
    <row r="691" spans="1:8" x14ac:dyDescent="0.3">
      <c r="A691">
        <v>689</v>
      </c>
      <c r="B691">
        <v>252.50899999999999</v>
      </c>
      <c r="C691">
        <v>0.54476400000000003</v>
      </c>
      <c r="D691">
        <v>1.85652E-3</v>
      </c>
      <c r="E691">
        <v>1.04739</v>
      </c>
      <c r="F691">
        <v>1.24298E-2</v>
      </c>
      <c r="G691">
        <v>-1.91495E-4</v>
      </c>
      <c r="H691">
        <v>-3.3834900000000001E-2</v>
      </c>
    </row>
    <row r="692" spans="1:8" x14ac:dyDescent="0.3">
      <c r="A692">
        <v>690</v>
      </c>
      <c r="B692">
        <v>249.923</v>
      </c>
      <c r="C692">
        <v>0.477601</v>
      </c>
      <c r="D692">
        <v>2.1253299999999999E-3</v>
      </c>
      <c r="E692">
        <v>1.0424800000000001</v>
      </c>
      <c r="F692">
        <v>1.24274E-2</v>
      </c>
      <c r="G692">
        <v>-2.39368E-4</v>
      </c>
      <c r="H692">
        <v>-3.3708599999999998E-2</v>
      </c>
    </row>
    <row r="693" spans="1:8" x14ac:dyDescent="0.3">
      <c r="A693">
        <v>691</v>
      </c>
      <c r="B693">
        <v>252.37</v>
      </c>
      <c r="C693">
        <v>0.54728200000000005</v>
      </c>
      <c r="D693">
        <v>1.84928E-3</v>
      </c>
      <c r="E693">
        <v>1.0476099999999999</v>
      </c>
      <c r="F693">
        <v>1.2425E-2</v>
      </c>
      <c r="G693">
        <v>-2.87242E-4</v>
      </c>
      <c r="H693">
        <v>-3.36283E-2</v>
      </c>
    </row>
    <row r="694" spans="1:8" x14ac:dyDescent="0.3">
      <c r="A694">
        <v>692</v>
      </c>
      <c r="B694">
        <v>251.346</v>
      </c>
      <c r="C694">
        <v>0.514571</v>
      </c>
      <c r="D694">
        <v>1.9794999999999999E-3</v>
      </c>
      <c r="E694">
        <v>1.0459000000000001</v>
      </c>
      <c r="F694">
        <v>1.2422600000000001E-2</v>
      </c>
      <c r="G694">
        <v>-3.3511599999999999E-4</v>
      </c>
      <c r="H694">
        <v>-3.37931E-2</v>
      </c>
    </row>
    <row r="695" spans="1:8" x14ac:dyDescent="0.3">
      <c r="A695">
        <v>693</v>
      </c>
      <c r="B695">
        <v>251.023</v>
      </c>
      <c r="C695">
        <v>0.51544900000000005</v>
      </c>
      <c r="D695">
        <v>1.9760699999999999E-3</v>
      </c>
      <c r="E695">
        <v>1.04549</v>
      </c>
      <c r="F695">
        <v>1.2420199999999999E-2</v>
      </c>
      <c r="G695">
        <v>-3.8298899999999997E-4</v>
      </c>
      <c r="H695">
        <v>-3.4006399999999999E-2</v>
      </c>
    </row>
    <row r="696" spans="1:8" x14ac:dyDescent="0.3">
      <c r="A696">
        <v>694</v>
      </c>
      <c r="B696">
        <v>252.309</v>
      </c>
      <c r="C696">
        <v>0.55013000000000001</v>
      </c>
      <c r="D696">
        <v>1.8386800000000001E-3</v>
      </c>
      <c r="E696">
        <v>1.0482400000000001</v>
      </c>
      <c r="F696">
        <v>1.24178E-2</v>
      </c>
      <c r="G696">
        <v>-4.3086300000000003E-4</v>
      </c>
      <c r="H696">
        <v>-3.4194700000000001E-2</v>
      </c>
    </row>
    <row r="697" spans="1:8" x14ac:dyDescent="0.3">
      <c r="A697">
        <v>695</v>
      </c>
      <c r="B697">
        <v>249.346</v>
      </c>
      <c r="C697">
        <v>0.48285</v>
      </c>
      <c r="D697">
        <v>2.1085800000000001E-3</v>
      </c>
      <c r="E697">
        <v>1.04251</v>
      </c>
      <c r="F697">
        <v>1.24154E-2</v>
      </c>
      <c r="G697">
        <v>-4.7873700000000002E-4</v>
      </c>
      <c r="H697">
        <v>-3.3889700000000002E-2</v>
      </c>
    </row>
    <row r="698" spans="1:8" x14ac:dyDescent="0.3">
      <c r="A698">
        <v>696</v>
      </c>
      <c r="B698">
        <v>250.87899999999999</v>
      </c>
      <c r="C698">
        <v>0.51863700000000001</v>
      </c>
      <c r="D698">
        <v>1.9659999999999999E-3</v>
      </c>
      <c r="E698">
        <v>1.04596</v>
      </c>
      <c r="F698">
        <v>1.2413E-2</v>
      </c>
      <c r="G698">
        <v>-5.2660999999999995E-4</v>
      </c>
      <c r="H698">
        <v>-3.40945E-2</v>
      </c>
    </row>
    <row r="699" spans="1:8" x14ac:dyDescent="0.3">
      <c r="A699">
        <v>697</v>
      </c>
      <c r="B699">
        <v>250.452</v>
      </c>
      <c r="C699">
        <v>0.48455799999999999</v>
      </c>
      <c r="D699">
        <v>2.1021299999999998E-3</v>
      </c>
      <c r="E699">
        <v>1.0453399999999999</v>
      </c>
      <c r="F699">
        <v>1.2410600000000001E-2</v>
      </c>
      <c r="G699">
        <v>-5.74484E-4</v>
      </c>
      <c r="H699">
        <v>-3.4303E-2</v>
      </c>
    </row>
    <row r="700" spans="1:8" x14ac:dyDescent="0.3">
      <c r="A700">
        <v>698</v>
      </c>
      <c r="B700">
        <v>248.315</v>
      </c>
      <c r="C700">
        <v>0.44944299999999998</v>
      </c>
      <c r="D700">
        <v>2.24361E-3</v>
      </c>
      <c r="E700">
        <v>1.0410299999999999</v>
      </c>
      <c r="F700">
        <v>1.2408300000000001E-2</v>
      </c>
      <c r="G700">
        <v>-6.2235800000000005E-4</v>
      </c>
      <c r="H700">
        <v>-3.4463500000000001E-2</v>
      </c>
    </row>
    <row r="701" spans="1:8" x14ac:dyDescent="0.3">
      <c r="A701">
        <v>699</v>
      </c>
      <c r="B701">
        <v>248.339</v>
      </c>
      <c r="C701">
        <v>0.45021699999999998</v>
      </c>
      <c r="D701">
        <v>2.24055E-3</v>
      </c>
      <c r="E701">
        <v>1.04135</v>
      </c>
      <c r="F701">
        <v>1.2405899999999999E-2</v>
      </c>
      <c r="G701">
        <v>-6.7023099999999997E-4</v>
      </c>
      <c r="H701">
        <v>-3.4712300000000001E-2</v>
      </c>
    </row>
    <row r="702" spans="1:8" x14ac:dyDescent="0.3">
      <c r="A702">
        <v>700</v>
      </c>
      <c r="B702">
        <v>248.166</v>
      </c>
      <c r="C702">
        <v>0.45409699999999997</v>
      </c>
      <c r="D702">
        <v>2.2261E-3</v>
      </c>
      <c r="E702">
        <v>1.04149</v>
      </c>
      <c r="F702">
        <v>1.24035E-2</v>
      </c>
      <c r="G702">
        <v>0.18362200000000001</v>
      </c>
      <c r="H702">
        <v>-3.4950200000000001E-2</v>
      </c>
    </row>
    <row r="703" spans="1:8" x14ac:dyDescent="0.3">
      <c r="A703">
        <v>701</v>
      </c>
      <c r="B703">
        <v>250.06899999999999</v>
      </c>
      <c r="C703">
        <v>0.49406499999999998</v>
      </c>
      <c r="D703">
        <v>2.0674600000000001E-3</v>
      </c>
      <c r="E703">
        <v>1.0461100000000001</v>
      </c>
      <c r="F703">
        <v>1.24011E-2</v>
      </c>
      <c r="G703">
        <v>0.18410099999999999</v>
      </c>
      <c r="H703">
        <v>-3.5041200000000002E-2</v>
      </c>
    </row>
    <row r="704" spans="1:8" x14ac:dyDescent="0.3">
      <c r="A704">
        <v>702</v>
      </c>
      <c r="B704">
        <v>250.91</v>
      </c>
      <c r="C704">
        <v>0.53276000000000001</v>
      </c>
      <c r="D704">
        <v>1.9143599999999999E-3</v>
      </c>
      <c r="E704">
        <v>1.0483</v>
      </c>
      <c r="F704">
        <v>1.23987E-2</v>
      </c>
      <c r="G704">
        <v>0.18457899999999999</v>
      </c>
      <c r="H704">
        <v>-3.5206399999999999E-2</v>
      </c>
    </row>
    <row r="705" spans="1:8" x14ac:dyDescent="0.3">
      <c r="A705">
        <v>703</v>
      </c>
      <c r="B705">
        <v>248.941</v>
      </c>
      <c r="C705">
        <v>0.46620200000000001</v>
      </c>
      <c r="D705">
        <v>2.1827600000000002E-3</v>
      </c>
      <c r="E705">
        <v>1.0447900000000001</v>
      </c>
      <c r="F705">
        <v>1.2396300000000001E-2</v>
      </c>
      <c r="G705">
        <v>0.185058</v>
      </c>
      <c r="H705">
        <v>-3.5209499999999998E-2</v>
      </c>
    </row>
    <row r="706" spans="1:8" x14ac:dyDescent="0.3">
      <c r="A706">
        <v>704</v>
      </c>
      <c r="B706">
        <v>250.934</v>
      </c>
      <c r="C706">
        <v>0.54081999999999997</v>
      </c>
      <c r="D706">
        <v>1.8865799999999999E-3</v>
      </c>
      <c r="E706">
        <v>1.04935</v>
      </c>
      <c r="F706">
        <v>1.2393899999999999E-2</v>
      </c>
      <c r="G706">
        <v>0.18553700000000001</v>
      </c>
      <c r="H706">
        <v>-3.5122100000000003E-2</v>
      </c>
    </row>
    <row r="707" spans="1:8" x14ac:dyDescent="0.3">
      <c r="A707">
        <v>705</v>
      </c>
      <c r="B707">
        <v>248.571</v>
      </c>
      <c r="C707">
        <v>0.47462900000000002</v>
      </c>
      <c r="D707">
        <v>2.1538999999999998E-3</v>
      </c>
      <c r="E707">
        <v>1.04508</v>
      </c>
      <c r="F707">
        <v>1.23915E-2</v>
      </c>
      <c r="G707">
        <v>0.18601599999999999</v>
      </c>
      <c r="H707">
        <v>-3.5052E-2</v>
      </c>
    </row>
    <row r="708" spans="1:8" x14ac:dyDescent="0.3">
      <c r="A708">
        <v>706</v>
      </c>
      <c r="B708">
        <v>251.983</v>
      </c>
      <c r="C708">
        <v>0.54923500000000003</v>
      </c>
      <c r="D708">
        <v>1.8589800000000001E-3</v>
      </c>
      <c r="E708">
        <v>1.0522800000000001</v>
      </c>
      <c r="F708">
        <v>1.23891E-2</v>
      </c>
      <c r="G708">
        <v>0.18649499999999999</v>
      </c>
      <c r="H708">
        <v>-3.4613100000000001E-2</v>
      </c>
    </row>
    <row r="709" spans="1:8" x14ac:dyDescent="0.3">
      <c r="A709">
        <v>707</v>
      </c>
      <c r="B709">
        <v>251.22</v>
      </c>
      <c r="C709">
        <v>0.55293700000000001</v>
      </c>
      <c r="D709">
        <v>1.8452799999999999E-3</v>
      </c>
      <c r="E709">
        <v>1.05139</v>
      </c>
      <c r="F709">
        <v>1.23867E-2</v>
      </c>
      <c r="G709">
        <v>0.186973</v>
      </c>
      <c r="H709">
        <v>-3.4881299999999997E-2</v>
      </c>
    </row>
    <row r="710" spans="1:8" x14ac:dyDescent="0.3">
      <c r="A710">
        <v>708</v>
      </c>
      <c r="B710">
        <v>253.39</v>
      </c>
      <c r="C710">
        <v>0.59026599999999996</v>
      </c>
      <c r="D710">
        <v>1.6989800000000001E-3</v>
      </c>
      <c r="E710">
        <v>1.05565</v>
      </c>
      <c r="F710">
        <v>1.23844E-2</v>
      </c>
      <c r="G710">
        <v>0.18745200000000001</v>
      </c>
      <c r="H710">
        <v>-3.4881299999999997E-2</v>
      </c>
    </row>
    <row r="711" spans="1:8" x14ac:dyDescent="0.3">
      <c r="A711">
        <v>709</v>
      </c>
      <c r="B711">
        <v>251.46799999999999</v>
      </c>
      <c r="C711">
        <v>0.56055699999999997</v>
      </c>
      <c r="D711">
        <v>1.8180799999999999E-3</v>
      </c>
      <c r="E711">
        <v>1.0528200000000001</v>
      </c>
      <c r="F711">
        <v>1.2382000000000001E-2</v>
      </c>
      <c r="G711">
        <v>0.18793099999999999</v>
      </c>
      <c r="H711">
        <v>-3.5075799999999997E-2</v>
      </c>
    </row>
    <row r="712" spans="1:8" x14ac:dyDescent="0.3">
      <c r="A712">
        <v>710</v>
      </c>
      <c r="B712">
        <v>253.024</v>
      </c>
      <c r="C712">
        <v>0.59763699999999997</v>
      </c>
      <c r="D712">
        <v>1.6725500000000001E-3</v>
      </c>
      <c r="E712">
        <v>1.0559799999999999</v>
      </c>
      <c r="F712">
        <v>1.2379599999999999E-2</v>
      </c>
      <c r="G712">
        <v>0.18840999999999999</v>
      </c>
      <c r="H712">
        <v>-3.5152200000000002E-2</v>
      </c>
    </row>
    <row r="713" spans="1:8" x14ac:dyDescent="0.3">
      <c r="A713">
        <v>711</v>
      </c>
      <c r="B713">
        <v>254.87700000000001</v>
      </c>
      <c r="C713">
        <v>0.63374799999999998</v>
      </c>
      <c r="D713">
        <v>1.53181E-3</v>
      </c>
      <c r="E713">
        <v>1.0593300000000001</v>
      </c>
      <c r="F713">
        <v>1.23772E-2</v>
      </c>
      <c r="G713">
        <v>0.188889</v>
      </c>
      <c r="H713">
        <v>-3.5155800000000001E-2</v>
      </c>
    </row>
    <row r="714" spans="1:8" x14ac:dyDescent="0.3">
      <c r="A714">
        <v>712</v>
      </c>
      <c r="B714">
        <v>252.71700000000001</v>
      </c>
      <c r="C714">
        <v>0.60495900000000002</v>
      </c>
      <c r="D714">
        <v>1.64661E-3</v>
      </c>
      <c r="E714">
        <v>1.0564100000000001</v>
      </c>
      <c r="F714">
        <v>1.23748E-2</v>
      </c>
      <c r="G714">
        <v>0.18936700000000001</v>
      </c>
      <c r="H714">
        <v>-3.5322100000000002E-2</v>
      </c>
    </row>
    <row r="715" spans="1:8" x14ac:dyDescent="0.3">
      <c r="A715">
        <v>713</v>
      </c>
      <c r="B715">
        <v>249.19200000000001</v>
      </c>
      <c r="C715">
        <v>0.54212099999999996</v>
      </c>
      <c r="D715">
        <v>1.89971E-3</v>
      </c>
      <c r="E715">
        <v>1.0505</v>
      </c>
      <c r="F715">
        <v>1.23724E-2</v>
      </c>
      <c r="G715">
        <v>0.18984599999999999</v>
      </c>
      <c r="H715">
        <v>-3.4987200000000003E-2</v>
      </c>
    </row>
    <row r="716" spans="1:8" x14ac:dyDescent="0.3">
      <c r="A716">
        <v>714</v>
      </c>
      <c r="B716">
        <v>252.881</v>
      </c>
      <c r="C716">
        <v>0.61280100000000004</v>
      </c>
      <c r="D716">
        <v>1.6212799999999999E-3</v>
      </c>
      <c r="E716">
        <v>1.0576000000000001</v>
      </c>
      <c r="F716">
        <v>1.2370000000000001E-2</v>
      </c>
      <c r="G716">
        <v>0.19032499999999999</v>
      </c>
      <c r="H716">
        <v>-3.4809E-2</v>
      </c>
    </row>
    <row r="717" spans="1:8" x14ac:dyDescent="0.3">
      <c r="A717">
        <v>715</v>
      </c>
      <c r="B717">
        <v>251.69200000000001</v>
      </c>
      <c r="C717">
        <v>0.58346200000000004</v>
      </c>
      <c r="D717">
        <v>1.7387800000000001E-3</v>
      </c>
      <c r="E717">
        <v>1.0560799999999999</v>
      </c>
      <c r="F717">
        <v>1.2367599999999999E-2</v>
      </c>
      <c r="G717">
        <v>0.190804</v>
      </c>
      <c r="H717">
        <v>-3.4978700000000001E-2</v>
      </c>
    </row>
    <row r="718" spans="1:8" x14ac:dyDescent="0.3">
      <c r="A718">
        <v>716</v>
      </c>
      <c r="B718">
        <v>251.57499999999999</v>
      </c>
      <c r="C718">
        <v>0.58693099999999998</v>
      </c>
      <c r="D718">
        <v>1.7259700000000001E-3</v>
      </c>
      <c r="E718">
        <v>1.0563499999999999</v>
      </c>
      <c r="F718">
        <v>1.23652E-2</v>
      </c>
      <c r="G718">
        <v>0.19128300000000001</v>
      </c>
      <c r="H718">
        <v>-3.5209499999999998E-2</v>
      </c>
    </row>
    <row r="719" spans="1:8" x14ac:dyDescent="0.3">
      <c r="A719">
        <v>717</v>
      </c>
      <c r="B719">
        <v>251.239</v>
      </c>
      <c r="C719">
        <v>0.59036299999999997</v>
      </c>
      <c r="D719">
        <v>1.7133000000000001E-3</v>
      </c>
      <c r="E719">
        <v>1.0562499999999999</v>
      </c>
      <c r="F719">
        <v>1.23628E-2</v>
      </c>
      <c r="G719">
        <v>0.19176099999999999</v>
      </c>
      <c r="H719">
        <v>-3.5443099999999998E-2</v>
      </c>
    </row>
    <row r="720" spans="1:8" x14ac:dyDescent="0.3">
      <c r="A720">
        <v>718</v>
      </c>
      <c r="B720">
        <v>250.29400000000001</v>
      </c>
      <c r="C720">
        <v>0.56086599999999998</v>
      </c>
      <c r="D720">
        <v>1.83213E-3</v>
      </c>
      <c r="E720">
        <v>1.0550600000000001</v>
      </c>
      <c r="F720">
        <v>1.23605E-2</v>
      </c>
      <c r="G720">
        <v>0.19223999999999999</v>
      </c>
      <c r="H720">
        <v>-3.5619999999999999E-2</v>
      </c>
    </row>
    <row r="721" spans="1:8" x14ac:dyDescent="0.3">
      <c r="A721">
        <v>719</v>
      </c>
      <c r="B721">
        <v>251.74100000000001</v>
      </c>
      <c r="C721">
        <v>0.597329</v>
      </c>
      <c r="D721">
        <v>1.68833E-3</v>
      </c>
      <c r="E721">
        <v>1.05803</v>
      </c>
      <c r="F721">
        <v>1.23581E-2</v>
      </c>
      <c r="G721">
        <v>0.192719</v>
      </c>
      <c r="H721">
        <v>-3.56741E-2</v>
      </c>
    </row>
    <row r="722" spans="1:8" x14ac:dyDescent="0.3">
      <c r="A722">
        <v>720</v>
      </c>
      <c r="B722">
        <v>247.29499999999999</v>
      </c>
      <c r="C722">
        <v>0.50119599999999997</v>
      </c>
      <c r="D722">
        <v>2.0780500000000001E-3</v>
      </c>
      <c r="E722">
        <v>1.0503100000000001</v>
      </c>
      <c r="F722">
        <v>1.2355700000000001E-2</v>
      </c>
      <c r="G722">
        <v>0.19319800000000001</v>
      </c>
      <c r="H722">
        <v>-3.5222799999999999E-2</v>
      </c>
    </row>
    <row r="723" spans="1:8" x14ac:dyDescent="0.3">
      <c r="A723">
        <v>721</v>
      </c>
      <c r="B723">
        <v>247.77</v>
      </c>
      <c r="C723">
        <v>0.53950399999999998</v>
      </c>
      <c r="D723">
        <v>1.92461E-3</v>
      </c>
      <c r="E723">
        <v>1.0517700000000001</v>
      </c>
      <c r="F723">
        <v>1.2353299999999999E-2</v>
      </c>
      <c r="G723">
        <v>0.19367699999999999</v>
      </c>
      <c r="H723">
        <v>-3.54106E-2</v>
      </c>
    </row>
    <row r="724" spans="1:8" x14ac:dyDescent="0.3">
      <c r="A724">
        <v>722</v>
      </c>
      <c r="B724">
        <v>249.952</v>
      </c>
      <c r="C724">
        <v>0.57631699999999997</v>
      </c>
      <c r="D724">
        <v>1.77842E-3</v>
      </c>
      <c r="E724">
        <v>1.0563800000000001</v>
      </c>
      <c r="F724">
        <v>1.23509E-2</v>
      </c>
      <c r="G724">
        <v>0.194156</v>
      </c>
      <c r="H724">
        <v>-3.5544600000000003E-2</v>
      </c>
    </row>
    <row r="725" spans="1:8" x14ac:dyDescent="0.3">
      <c r="A725">
        <v>723</v>
      </c>
      <c r="B725">
        <v>249.04499999999999</v>
      </c>
      <c r="C725">
        <v>0.54749400000000004</v>
      </c>
      <c r="D725">
        <v>1.89518E-3</v>
      </c>
      <c r="E725">
        <v>1.05521</v>
      </c>
      <c r="F725">
        <v>1.23485E-2</v>
      </c>
      <c r="G725">
        <v>0.194634</v>
      </c>
      <c r="H725">
        <v>-3.5726599999999997E-2</v>
      </c>
    </row>
    <row r="726" spans="1:8" x14ac:dyDescent="0.3">
      <c r="A726">
        <v>724</v>
      </c>
      <c r="B726">
        <v>249.02199999999999</v>
      </c>
      <c r="C726">
        <v>0.55150399999999999</v>
      </c>
      <c r="D726">
        <v>1.88017E-3</v>
      </c>
      <c r="E726">
        <v>1.05565</v>
      </c>
      <c r="F726">
        <v>1.23461E-2</v>
      </c>
      <c r="G726">
        <v>0.19511300000000001</v>
      </c>
      <c r="H726">
        <v>-3.5942000000000002E-2</v>
      </c>
    </row>
    <row r="727" spans="1:8" x14ac:dyDescent="0.3">
      <c r="A727">
        <v>725</v>
      </c>
      <c r="B727">
        <v>249.57599999999999</v>
      </c>
      <c r="C727">
        <v>0.58754200000000001</v>
      </c>
      <c r="D727">
        <v>1.73686E-3</v>
      </c>
      <c r="E727">
        <v>1.0571299999999999</v>
      </c>
      <c r="F727">
        <v>1.2343700000000001E-2</v>
      </c>
      <c r="G727">
        <v>0.19559199999999999</v>
      </c>
      <c r="H727">
        <v>-3.6108500000000002E-2</v>
      </c>
    </row>
    <row r="728" spans="1:8" x14ac:dyDescent="0.3">
      <c r="A728">
        <v>726</v>
      </c>
      <c r="B728">
        <v>250.41399999999999</v>
      </c>
      <c r="C728">
        <v>0.59140999999999999</v>
      </c>
      <c r="D728">
        <v>1.7224199999999999E-3</v>
      </c>
      <c r="E728">
        <v>1.0590299999999999</v>
      </c>
      <c r="F728">
        <v>1.2341299999999999E-2</v>
      </c>
      <c r="G728">
        <v>0.196071</v>
      </c>
      <c r="H728">
        <v>-3.6298999999999998E-2</v>
      </c>
    </row>
    <row r="729" spans="1:8" x14ac:dyDescent="0.3">
      <c r="A729">
        <v>727</v>
      </c>
      <c r="B729">
        <v>250.59100000000001</v>
      </c>
      <c r="C729">
        <v>0.59537700000000005</v>
      </c>
      <c r="D729">
        <v>1.7076000000000001E-3</v>
      </c>
      <c r="E729">
        <v>1.0597700000000001</v>
      </c>
      <c r="F729">
        <v>1.23389E-2</v>
      </c>
      <c r="G729">
        <v>0.19655</v>
      </c>
      <c r="H729">
        <v>-3.6487499999999999E-2</v>
      </c>
    </row>
    <row r="730" spans="1:8" x14ac:dyDescent="0.3">
      <c r="A730">
        <v>728</v>
      </c>
      <c r="B730">
        <v>251.363</v>
      </c>
      <c r="C730">
        <v>0.62920399999999999</v>
      </c>
      <c r="D730">
        <v>1.5740299999999999E-3</v>
      </c>
      <c r="E730">
        <v>1.06148</v>
      </c>
      <c r="F730">
        <v>1.23366E-2</v>
      </c>
      <c r="G730">
        <v>0.19702800000000001</v>
      </c>
      <c r="H730">
        <v>-3.6623999999999997E-2</v>
      </c>
    </row>
    <row r="731" spans="1:8" x14ac:dyDescent="0.3">
      <c r="A731">
        <v>729</v>
      </c>
      <c r="B731">
        <v>251.827</v>
      </c>
      <c r="C731">
        <v>0.63310699999999998</v>
      </c>
      <c r="D731">
        <v>1.5594700000000001E-3</v>
      </c>
      <c r="E731">
        <v>1.0626100000000001</v>
      </c>
      <c r="F731">
        <v>1.23342E-2</v>
      </c>
      <c r="G731">
        <v>0.19750699999999999</v>
      </c>
      <c r="H731">
        <v>-3.67882E-2</v>
      </c>
    </row>
    <row r="732" spans="1:8" x14ac:dyDescent="0.3">
      <c r="A732">
        <v>730</v>
      </c>
      <c r="B732">
        <v>250.61</v>
      </c>
      <c r="C732">
        <v>0.60792800000000002</v>
      </c>
      <c r="D732">
        <v>1.6608700000000001E-3</v>
      </c>
      <c r="E732">
        <v>1.06114</v>
      </c>
      <c r="F732">
        <v>1.28878E-2</v>
      </c>
      <c r="G732">
        <v>0.197986</v>
      </c>
      <c r="H732">
        <v>-3.6980800000000001E-2</v>
      </c>
    </row>
    <row r="733" spans="1:8" x14ac:dyDescent="0.3">
      <c r="A733">
        <v>731</v>
      </c>
      <c r="B733">
        <v>251.87799999999999</v>
      </c>
      <c r="C733">
        <v>0.64139199999999996</v>
      </c>
      <c r="D733">
        <v>1.529E-3</v>
      </c>
      <c r="E733">
        <v>1.0635300000000001</v>
      </c>
      <c r="F733">
        <v>1.28869E-2</v>
      </c>
      <c r="G733">
        <v>0.198465</v>
      </c>
      <c r="H733">
        <v>-3.7016399999999998E-2</v>
      </c>
    </row>
    <row r="734" spans="1:8" x14ac:dyDescent="0.3">
      <c r="A734">
        <v>732</v>
      </c>
      <c r="B734">
        <v>250.90600000000001</v>
      </c>
      <c r="C734">
        <v>0.64290800000000004</v>
      </c>
      <c r="D734">
        <v>1.52305E-3</v>
      </c>
      <c r="E734">
        <v>1.06227</v>
      </c>
      <c r="F734">
        <v>1.2886099999999999E-2</v>
      </c>
      <c r="G734">
        <v>8.6315299999999997E-4</v>
      </c>
      <c r="H734">
        <v>-3.72165E-2</v>
      </c>
    </row>
    <row r="735" spans="1:8" x14ac:dyDescent="0.3">
      <c r="A735">
        <v>733</v>
      </c>
      <c r="B735">
        <v>250.649</v>
      </c>
      <c r="C735">
        <v>0.64442699999999997</v>
      </c>
      <c r="D735">
        <v>1.51709E-3</v>
      </c>
      <c r="E735">
        <v>1.0620799999999999</v>
      </c>
      <c r="F735">
        <v>1.2885199999999999E-2</v>
      </c>
      <c r="G735">
        <v>8.01499E-4</v>
      </c>
      <c r="H735">
        <v>-3.7399300000000003E-2</v>
      </c>
    </row>
    <row r="736" spans="1:8" x14ac:dyDescent="0.3">
      <c r="A736">
        <v>734</v>
      </c>
      <c r="B736">
        <v>249.869</v>
      </c>
      <c r="C736">
        <v>0.617058</v>
      </c>
      <c r="D736">
        <v>1.62671E-3</v>
      </c>
      <c r="E736">
        <v>1.06108</v>
      </c>
      <c r="F736">
        <v>1.28843E-2</v>
      </c>
      <c r="G736">
        <v>7.3984500000000004E-4</v>
      </c>
      <c r="H736">
        <v>-3.7555699999999997E-2</v>
      </c>
    </row>
    <row r="737" spans="1:8" x14ac:dyDescent="0.3">
      <c r="A737">
        <v>735</v>
      </c>
      <c r="B737">
        <v>252.11</v>
      </c>
      <c r="C737">
        <v>0.67509399999999997</v>
      </c>
      <c r="D737">
        <v>1.3966E-3</v>
      </c>
      <c r="E737">
        <v>1.0647200000000001</v>
      </c>
      <c r="F737">
        <v>1.2883500000000001E-2</v>
      </c>
      <c r="G737">
        <v>6.7819099999999997E-4</v>
      </c>
      <c r="H737">
        <v>-3.7528199999999998E-2</v>
      </c>
    </row>
    <row r="738" spans="1:8" x14ac:dyDescent="0.3">
      <c r="A738">
        <v>736</v>
      </c>
      <c r="B738">
        <v>249.148</v>
      </c>
      <c r="C738">
        <v>0.59022200000000002</v>
      </c>
      <c r="D738">
        <v>1.7373499999999999E-3</v>
      </c>
      <c r="E738">
        <v>1.0603199999999999</v>
      </c>
      <c r="F738">
        <v>1.2882599999999999E-2</v>
      </c>
      <c r="G738">
        <v>6.1653800000000003E-4</v>
      </c>
      <c r="H738">
        <v>-3.72433E-2</v>
      </c>
    </row>
    <row r="739" spans="1:8" x14ac:dyDescent="0.3">
      <c r="A739">
        <v>737</v>
      </c>
      <c r="B739">
        <v>249.40199999999999</v>
      </c>
      <c r="C739">
        <v>0.62239500000000003</v>
      </c>
      <c r="D739">
        <v>1.6084300000000001E-3</v>
      </c>
      <c r="E739">
        <v>1.06098</v>
      </c>
      <c r="F739">
        <v>1.2881699999999999E-2</v>
      </c>
      <c r="G739">
        <v>5.5488399999999995E-4</v>
      </c>
      <c r="H739">
        <v>-3.7433599999999997E-2</v>
      </c>
    </row>
    <row r="740" spans="1:8" x14ac:dyDescent="0.3">
      <c r="A740">
        <v>738</v>
      </c>
      <c r="B740">
        <v>247.01499999999999</v>
      </c>
      <c r="C740">
        <v>0.56143600000000005</v>
      </c>
      <c r="D740">
        <v>1.85531E-3</v>
      </c>
      <c r="E740">
        <v>1.0570600000000001</v>
      </c>
      <c r="F740">
        <v>1.2880900000000001E-2</v>
      </c>
      <c r="G740">
        <v>4.9322999999999999E-4</v>
      </c>
      <c r="H740">
        <v>-3.7334699999999998E-2</v>
      </c>
    </row>
    <row r="741" spans="1:8" x14ac:dyDescent="0.3">
      <c r="A741">
        <v>739</v>
      </c>
      <c r="B741">
        <v>249.61</v>
      </c>
      <c r="C741">
        <v>0.62614800000000004</v>
      </c>
      <c r="D741">
        <v>1.59614E-3</v>
      </c>
      <c r="E741">
        <v>1.0617799999999999</v>
      </c>
      <c r="F741">
        <v>1.2880000000000001E-2</v>
      </c>
      <c r="G741">
        <v>4.3157599999999998E-4</v>
      </c>
      <c r="H741">
        <v>-3.72153E-2</v>
      </c>
    </row>
    <row r="742" spans="1:8" x14ac:dyDescent="0.3">
      <c r="A742">
        <v>740</v>
      </c>
      <c r="B742">
        <v>249.42699999999999</v>
      </c>
      <c r="C742">
        <v>0.62771200000000005</v>
      </c>
      <c r="D742">
        <v>1.5899600000000001E-3</v>
      </c>
      <c r="E742">
        <v>1.0617000000000001</v>
      </c>
      <c r="F742">
        <v>1.2879099999999999E-2</v>
      </c>
      <c r="G742">
        <v>3.6992299999999997E-4</v>
      </c>
      <c r="H742">
        <v>-3.7409299999999999E-2</v>
      </c>
    </row>
    <row r="743" spans="1:8" x14ac:dyDescent="0.3">
      <c r="A743">
        <v>741</v>
      </c>
      <c r="B743">
        <v>252.79</v>
      </c>
      <c r="C743">
        <v>0.68568899999999999</v>
      </c>
      <c r="D743">
        <v>1.3607000000000001E-3</v>
      </c>
      <c r="E743">
        <v>1.0669500000000001</v>
      </c>
      <c r="F743">
        <v>1.2878300000000001E-2</v>
      </c>
      <c r="G743">
        <v>3.0826900000000001E-4</v>
      </c>
      <c r="H743">
        <v>-3.7287500000000001E-2</v>
      </c>
    </row>
    <row r="744" spans="1:8" x14ac:dyDescent="0.3">
      <c r="A744">
        <v>742</v>
      </c>
      <c r="B744">
        <v>254.874</v>
      </c>
      <c r="C744">
        <v>0.71298399999999995</v>
      </c>
      <c r="D744">
        <v>1.2537E-3</v>
      </c>
      <c r="E744">
        <v>1.0698099999999999</v>
      </c>
      <c r="F744">
        <v>1.2877400000000001E-2</v>
      </c>
      <c r="G744">
        <v>2.46615E-4</v>
      </c>
      <c r="H744">
        <v>-3.7294899999999999E-2</v>
      </c>
    </row>
    <row r="745" spans="1:8" x14ac:dyDescent="0.3">
      <c r="A745">
        <v>743</v>
      </c>
      <c r="B745">
        <v>256.62299999999999</v>
      </c>
      <c r="C745">
        <v>0.76124899999999995</v>
      </c>
      <c r="D745">
        <v>1.06572E-3</v>
      </c>
      <c r="E745">
        <v>1.07203</v>
      </c>
      <c r="F745">
        <v>1.2876500000000001E-2</v>
      </c>
      <c r="G745">
        <v>1.8496100000000001E-4</v>
      </c>
      <c r="H745">
        <v>-3.7289500000000003E-2</v>
      </c>
    </row>
    <row r="746" spans="1:8" x14ac:dyDescent="0.3">
      <c r="A746">
        <v>744</v>
      </c>
      <c r="B746">
        <v>257.30200000000002</v>
      </c>
      <c r="C746">
        <v>0.762741</v>
      </c>
      <c r="D746">
        <v>1.06003E-3</v>
      </c>
      <c r="E746">
        <v>1.0729500000000001</v>
      </c>
      <c r="F746">
        <v>1.28757E-2</v>
      </c>
      <c r="G746">
        <v>1.2330800000000001E-4</v>
      </c>
      <c r="H746">
        <v>-3.7464900000000002E-2</v>
      </c>
    </row>
    <row r="747" spans="1:8" x14ac:dyDescent="0.3">
      <c r="A747">
        <v>745</v>
      </c>
      <c r="B747">
        <v>256.25</v>
      </c>
      <c r="C747">
        <v>0.74179700000000004</v>
      </c>
      <c r="D747">
        <v>1.1418699999999999E-3</v>
      </c>
      <c r="E747">
        <v>1.0719799999999999</v>
      </c>
      <c r="F747">
        <v>1.28748E-2</v>
      </c>
      <c r="G747" s="1">
        <v>6.1653800000000003E-5</v>
      </c>
      <c r="H747">
        <v>-3.7584600000000003E-2</v>
      </c>
    </row>
    <row r="748" spans="1:8" x14ac:dyDescent="0.3">
      <c r="A748">
        <v>746</v>
      </c>
      <c r="B748">
        <v>253.01900000000001</v>
      </c>
      <c r="C748">
        <v>0.69415300000000002</v>
      </c>
      <c r="D748">
        <v>1.3302699999999999E-3</v>
      </c>
      <c r="E748">
        <v>1.0682700000000001</v>
      </c>
      <c r="F748">
        <v>1.2873900000000001E-2</v>
      </c>
      <c r="G748" s="1">
        <v>2.0157500000000001E-15</v>
      </c>
      <c r="H748">
        <v>-3.7536699999999999E-2</v>
      </c>
    </row>
    <row r="749" spans="1:8" x14ac:dyDescent="0.3">
      <c r="A749">
        <v>747</v>
      </c>
      <c r="B749">
        <v>253.601</v>
      </c>
      <c r="C749">
        <v>0.72118499999999996</v>
      </c>
      <c r="D749">
        <v>1.2237699999999999E-3</v>
      </c>
      <c r="E749">
        <v>1.0692200000000001</v>
      </c>
      <c r="F749">
        <v>1.28731E-2</v>
      </c>
      <c r="G749" s="1">
        <v>-6.1653800000000003E-5</v>
      </c>
      <c r="H749">
        <v>-3.76827E-2</v>
      </c>
    </row>
    <row r="750" spans="1:8" x14ac:dyDescent="0.3">
      <c r="A750">
        <v>748</v>
      </c>
      <c r="B750">
        <v>251.745</v>
      </c>
      <c r="C750">
        <v>0.67049999999999998</v>
      </c>
      <c r="D750">
        <v>1.4252100000000001E-3</v>
      </c>
      <c r="E750">
        <v>1.0669599999999999</v>
      </c>
      <c r="F750">
        <v>1.28722E-2</v>
      </c>
      <c r="G750">
        <v>-1.2330800000000001E-4</v>
      </c>
      <c r="H750">
        <v>-3.7667300000000001E-2</v>
      </c>
    </row>
    <row r="751" spans="1:8" x14ac:dyDescent="0.3">
      <c r="A751">
        <v>749</v>
      </c>
      <c r="B751">
        <v>250.41</v>
      </c>
      <c r="C751">
        <v>0.64344100000000004</v>
      </c>
      <c r="D751">
        <v>1.5333600000000001E-3</v>
      </c>
      <c r="E751">
        <v>1.06524</v>
      </c>
      <c r="F751">
        <v>1.28713E-2</v>
      </c>
      <c r="G751">
        <v>-1.8496100000000001E-4</v>
      </c>
      <c r="H751">
        <v>-3.7833400000000003E-2</v>
      </c>
    </row>
    <row r="752" spans="1:8" x14ac:dyDescent="0.3">
      <c r="A752">
        <v>750</v>
      </c>
      <c r="B752">
        <v>251.38200000000001</v>
      </c>
      <c r="C752">
        <v>0.67381599999999997</v>
      </c>
      <c r="D752">
        <v>1.4126200000000001E-3</v>
      </c>
      <c r="E752">
        <v>1.0668899999999999</v>
      </c>
      <c r="F752">
        <v>1.28705E-2</v>
      </c>
      <c r="G752">
        <v>-2.46615E-4</v>
      </c>
      <c r="H752">
        <v>-3.7964100000000001E-2</v>
      </c>
    </row>
    <row r="753" spans="1:8" x14ac:dyDescent="0.3">
      <c r="A753">
        <v>751</v>
      </c>
      <c r="B753">
        <v>247.09100000000001</v>
      </c>
      <c r="C753">
        <v>0.58498600000000001</v>
      </c>
      <c r="D753">
        <v>1.7722199999999999E-3</v>
      </c>
      <c r="E753">
        <v>1.0603400000000001</v>
      </c>
      <c r="F753">
        <v>1.28696E-2</v>
      </c>
      <c r="G753">
        <v>-3.0826900000000001E-4</v>
      </c>
      <c r="H753">
        <v>-3.74518E-2</v>
      </c>
    </row>
    <row r="754" spans="1:8" x14ac:dyDescent="0.3">
      <c r="A754">
        <v>752</v>
      </c>
      <c r="B754">
        <v>246.82</v>
      </c>
      <c r="C754">
        <v>0.58662700000000001</v>
      </c>
      <c r="D754">
        <v>1.7656499999999999E-3</v>
      </c>
      <c r="E754">
        <v>1.0601</v>
      </c>
      <c r="F754">
        <v>1.28687E-2</v>
      </c>
      <c r="G754">
        <v>-3.6992299999999997E-4</v>
      </c>
      <c r="H754">
        <v>-3.76762E-2</v>
      </c>
    </row>
    <row r="755" spans="1:8" x14ac:dyDescent="0.3">
      <c r="A755">
        <v>753</v>
      </c>
      <c r="B755">
        <v>246.50200000000001</v>
      </c>
      <c r="C755">
        <v>0.58827300000000005</v>
      </c>
      <c r="D755">
        <v>1.75906E-3</v>
      </c>
      <c r="E755">
        <v>1.05976</v>
      </c>
      <c r="F755">
        <v>1.28679E-2</v>
      </c>
      <c r="G755">
        <v>-4.3157599999999998E-4</v>
      </c>
      <c r="H755">
        <v>-3.7879799999999998E-2</v>
      </c>
    </row>
    <row r="756" spans="1:8" x14ac:dyDescent="0.3">
      <c r="A756">
        <v>754</v>
      </c>
      <c r="B756">
        <v>245.81700000000001</v>
      </c>
      <c r="C756">
        <v>0.55602700000000005</v>
      </c>
      <c r="D756">
        <v>1.89032E-3</v>
      </c>
      <c r="E756">
        <v>1.0587599999999999</v>
      </c>
      <c r="F756">
        <v>1.2867E-2</v>
      </c>
      <c r="G756">
        <v>-4.9322999999999999E-4</v>
      </c>
      <c r="H756">
        <v>-3.8063300000000001E-2</v>
      </c>
    </row>
    <row r="757" spans="1:8" x14ac:dyDescent="0.3">
      <c r="A757">
        <v>755</v>
      </c>
      <c r="B757">
        <v>246.679</v>
      </c>
      <c r="C757">
        <v>0.59169700000000003</v>
      </c>
      <c r="D757">
        <v>1.7457900000000001E-3</v>
      </c>
      <c r="E757">
        <v>1.06057</v>
      </c>
      <c r="F757">
        <v>1.28661E-2</v>
      </c>
      <c r="G757">
        <v>-5.5488399999999995E-4</v>
      </c>
      <c r="H757">
        <v>-3.8226799999999998E-2</v>
      </c>
    </row>
    <row r="758" spans="1:8" x14ac:dyDescent="0.3">
      <c r="A758">
        <v>756</v>
      </c>
      <c r="B758">
        <v>248.63300000000001</v>
      </c>
      <c r="C758">
        <v>0.62557799999999997</v>
      </c>
      <c r="D758">
        <v>1.6096000000000001E-3</v>
      </c>
      <c r="E758">
        <v>1.06409</v>
      </c>
      <c r="F758">
        <v>1.28653E-2</v>
      </c>
      <c r="G758">
        <v>-6.1653800000000003E-4</v>
      </c>
      <c r="H758">
        <v>-3.8314500000000001E-2</v>
      </c>
    </row>
    <row r="759" spans="1:8" x14ac:dyDescent="0.3">
      <c r="A759">
        <v>757</v>
      </c>
      <c r="B759">
        <v>249.874</v>
      </c>
      <c r="C759">
        <v>0.65759500000000004</v>
      </c>
      <c r="D759">
        <v>1.48156E-3</v>
      </c>
      <c r="E759">
        <v>1.0662400000000001</v>
      </c>
      <c r="F759">
        <v>1.28644E-2</v>
      </c>
      <c r="G759">
        <v>-6.7819099999999997E-4</v>
      </c>
      <c r="H759">
        <v>-3.8437699999999998E-2</v>
      </c>
    </row>
    <row r="760" spans="1:8" x14ac:dyDescent="0.3">
      <c r="A760">
        <v>758</v>
      </c>
      <c r="B760">
        <v>249.74799999999999</v>
      </c>
      <c r="C760">
        <v>0.65925999999999996</v>
      </c>
      <c r="D760">
        <v>1.4749800000000001E-3</v>
      </c>
      <c r="E760">
        <v>1.06626</v>
      </c>
      <c r="F760">
        <v>1.28635E-2</v>
      </c>
      <c r="G760">
        <v>-7.3984500000000004E-4</v>
      </c>
      <c r="H760">
        <v>-3.86308E-2</v>
      </c>
    </row>
    <row r="761" spans="1:8" x14ac:dyDescent="0.3">
      <c r="A761">
        <v>759</v>
      </c>
      <c r="B761">
        <v>250.34899999999999</v>
      </c>
      <c r="C761">
        <v>0.66093400000000002</v>
      </c>
      <c r="D761">
        <v>1.46838E-3</v>
      </c>
      <c r="E761">
        <v>1.06735</v>
      </c>
      <c r="F761">
        <v>1.2862699999999999E-2</v>
      </c>
      <c r="G761">
        <v>-8.01499E-4</v>
      </c>
      <c r="H761">
        <v>-3.8807899999999999E-2</v>
      </c>
    </row>
    <row r="762" spans="1:8" x14ac:dyDescent="0.3">
      <c r="A762">
        <v>760</v>
      </c>
      <c r="B762">
        <v>252.096</v>
      </c>
      <c r="C762">
        <v>0.71787500000000004</v>
      </c>
      <c r="D762">
        <v>1.2426E-3</v>
      </c>
      <c r="E762">
        <v>1.0699399999999999</v>
      </c>
      <c r="F762">
        <v>1.28618E-2</v>
      </c>
      <c r="G762">
        <v>-8.6315299999999997E-4</v>
      </c>
      <c r="H762">
        <v>-3.88089E-2</v>
      </c>
    </row>
    <row r="763" spans="1:8" x14ac:dyDescent="0.3">
      <c r="A763">
        <v>761</v>
      </c>
      <c r="B763">
        <v>250.00899999999999</v>
      </c>
      <c r="C763">
        <v>0.66476900000000005</v>
      </c>
      <c r="D763">
        <v>1.4551200000000001E-3</v>
      </c>
      <c r="E763">
        <v>1.06731</v>
      </c>
      <c r="F763">
        <v>1.28609E-2</v>
      </c>
      <c r="G763">
        <v>-9.2480600000000002E-4</v>
      </c>
      <c r="H763">
        <v>-3.8751500000000001E-2</v>
      </c>
    </row>
    <row r="764" spans="1:8" x14ac:dyDescent="0.3">
      <c r="A764">
        <v>762</v>
      </c>
      <c r="B764">
        <v>253.47800000000001</v>
      </c>
      <c r="C764">
        <v>0.72193300000000005</v>
      </c>
      <c r="D764">
        <v>1.2296900000000001E-3</v>
      </c>
      <c r="E764">
        <v>1.07206</v>
      </c>
      <c r="F764">
        <v>1.2860099999999999E-2</v>
      </c>
      <c r="G764">
        <v>7.7016499999999996E-4</v>
      </c>
      <c r="H764">
        <v>-3.8424399999999997E-2</v>
      </c>
    </row>
    <row r="765" spans="1:8" x14ac:dyDescent="0.3">
      <c r="A765">
        <v>763</v>
      </c>
      <c r="B765">
        <v>254.685</v>
      </c>
      <c r="C765">
        <v>0.74862399999999996</v>
      </c>
      <c r="D765">
        <v>1.1249999999999999E-3</v>
      </c>
      <c r="E765">
        <v>1.0736300000000001</v>
      </c>
      <c r="F765">
        <v>1.2859199999999999E-2</v>
      </c>
      <c r="G765">
        <v>7.1311599999999997E-4</v>
      </c>
      <c r="H765">
        <v>-3.8491200000000003E-2</v>
      </c>
    </row>
    <row r="766" spans="1:8" x14ac:dyDescent="0.3">
      <c r="A766">
        <v>764</v>
      </c>
      <c r="B766">
        <v>254.72200000000001</v>
      </c>
      <c r="C766">
        <v>0.75027699999999997</v>
      </c>
      <c r="D766">
        <v>1.1186099999999999E-3</v>
      </c>
      <c r="E766">
        <v>1.0738700000000001</v>
      </c>
      <c r="F766">
        <v>1.28583E-2</v>
      </c>
      <c r="G766">
        <v>6.5606599999999996E-4</v>
      </c>
      <c r="H766">
        <v>-3.8653600000000003E-2</v>
      </c>
    </row>
    <row r="767" spans="1:8" x14ac:dyDescent="0.3">
      <c r="A767">
        <v>765</v>
      </c>
      <c r="B767">
        <v>253.196</v>
      </c>
      <c r="C767">
        <v>0.72714699999999999</v>
      </c>
      <c r="D767">
        <v>1.2100699999999999E-3</v>
      </c>
      <c r="E767">
        <v>1.07233</v>
      </c>
      <c r="F767">
        <v>1.2857499999999999E-2</v>
      </c>
      <c r="G767">
        <v>5.9901699999999997E-4</v>
      </c>
      <c r="H767">
        <v>-3.8795700000000002E-2</v>
      </c>
    </row>
    <row r="768" spans="1:8" x14ac:dyDescent="0.3">
      <c r="A768">
        <v>766</v>
      </c>
      <c r="B768">
        <v>250.3</v>
      </c>
      <c r="C768">
        <v>0.67435100000000003</v>
      </c>
      <c r="D768">
        <v>1.4211E-3</v>
      </c>
      <c r="E768">
        <v>1.0688200000000001</v>
      </c>
      <c r="F768">
        <v>1.2856599999999999E-2</v>
      </c>
      <c r="G768">
        <v>5.4196799999999999E-4</v>
      </c>
      <c r="H768">
        <v>-3.87657E-2</v>
      </c>
    </row>
    <row r="769" spans="1:8" x14ac:dyDescent="0.3">
      <c r="A769">
        <v>767</v>
      </c>
      <c r="B769">
        <v>252.25899999999999</v>
      </c>
      <c r="C769">
        <v>0.730935</v>
      </c>
      <c r="D769">
        <v>1.1968899999999999E-3</v>
      </c>
      <c r="E769">
        <v>1.0716000000000001</v>
      </c>
      <c r="F769">
        <v>1.2855699999999999E-2</v>
      </c>
      <c r="G769">
        <v>4.84919E-4</v>
      </c>
      <c r="H769">
        <v>-3.8735100000000001E-2</v>
      </c>
    </row>
    <row r="770" spans="1:8" x14ac:dyDescent="0.3">
      <c r="A770">
        <v>768</v>
      </c>
      <c r="B770">
        <v>252.54300000000001</v>
      </c>
      <c r="C770">
        <v>0.73263299999999998</v>
      </c>
      <c r="D770">
        <v>1.19027E-3</v>
      </c>
      <c r="E770">
        <v>1.07216</v>
      </c>
      <c r="F770">
        <v>1.2854900000000001E-2</v>
      </c>
      <c r="G770">
        <v>4.2786899999999999E-4</v>
      </c>
      <c r="H770">
        <v>-3.8927400000000001E-2</v>
      </c>
    </row>
    <row r="771" spans="1:8" x14ac:dyDescent="0.3">
      <c r="A771">
        <v>769</v>
      </c>
      <c r="B771">
        <v>251.46700000000001</v>
      </c>
      <c r="C771">
        <v>0.708036</v>
      </c>
      <c r="D771">
        <v>1.28819E-3</v>
      </c>
      <c r="E771">
        <v>1.0710299999999999</v>
      </c>
      <c r="F771">
        <v>1.2854000000000001E-2</v>
      </c>
      <c r="G771">
        <v>3.7082E-4</v>
      </c>
      <c r="H771">
        <v>-3.9058099999999998E-2</v>
      </c>
    </row>
    <row r="772" spans="1:8" x14ac:dyDescent="0.3">
      <c r="A772">
        <v>770</v>
      </c>
      <c r="B772">
        <v>250.27099999999999</v>
      </c>
      <c r="C772">
        <v>0.68171099999999996</v>
      </c>
      <c r="D772">
        <v>1.3934799999999999E-3</v>
      </c>
      <c r="E772">
        <v>1.0696600000000001</v>
      </c>
      <c r="F772">
        <v>1.2853099999999999E-2</v>
      </c>
      <c r="G772">
        <v>3.1377100000000002E-4</v>
      </c>
      <c r="H772">
        <v>-3.9199499999999998E-2</v>
      </c>
    </row>
    <row r="773" spans="1:8" x14ac:dyDescent="0.3">
      <c r="A773">
        <v>771</v>
      </c>
      <c r="B773">
        <v>248.37899999999999</v>
      </c>
      <c r="C773">
        <v>0.65365799999999996</v>
      </c>
      <c r="D773">
        <v>1.5065199999999999E-3</v>
      </c>
      <c r="E773">
        <v>1.06718</v>
      </c>
      <c r="F773">
        <v>1.2852300000000001E-2</v>
      </c>
      <c r="G773">
        <v>2.5672200000000003E-4</v>
      </c>
      <c r="H773">
        <v>-3.9338400000000003E-2</v>
      </c>
    </row>
    <row r="774" spans="1:8" x14ac:dyDescent="0.3">
      <c r="A774">
        <v>772</v>
      </c>
      <c r="B774">
        <v>245.584</v>
      </c>
      <c r="C774">
        <v>0.59027700000000005</v>
      </c>
      <c r="D774">
        <v>1.7646999999999999E-3</v>
      </c>
      <c r="E774">
        <v>1.06287</v>
      </c>
      <c r="F774">
        <v>1.2851400000000001E-2</v>
      </c>
      <c r="G774">
        <v>1.99672E-4</v>
      </c>
      <c r="H774">
        <v>-3.9213499999999998E-2</v>
      </c>
    </row>
    <row r="775" spans="1:8" x14ac:dyDescent="0.3">
      <c r="A775">
        <v>773</v>
      </c>
      <c r="B775">
        <v>244.81200000000001</v>
      </c>
      <c r="C775">
        <v>0.59208300000000003</v>
      </c>
      <c r="D775">
        <v>1.7574000000000001E-3</v>
      </c>
      <c r="E775">
        <v>1.0617300000000001</v>
      </c>
      <c r="F775">
        <v>1.2850500000000001E-2</v>
      </c>
      <c r="G775">
        <v>1.4262300000000001E-4</v>
      </c>
      <c r="H775">
        <v>-3.9411300000000003E-2</v>
      </c>
    </row>
    <row r="776" spans="1:8" x14ac:dyDescent="0.3">
      <c r="A776">
        <v>774</v>
      </c>
      <c r="B776">
        <v>245.5</v>
      </c>
      <c r="C776">
        <v>0.59390200000000004</v>
      </c>
      <c r="D776">
        <v>1.75008E-3</v>
      </c>
      <c r="E776">
        <v>1.0632299999999999</v>
      </c>
      <c r="F776">
        <v>1.28497E-2</v>
      </c>
      <c r="G776" s="1">
        <v>8.5573899999999997E-5</v>
      </c>
      <c r="H776">
        <v>-3.9687699999999999E-2</v>
      </c>
    </row>
    <row r="777" spans="1:8" x14ac:dyDescent="0.3">
      <c r="A777">
        <v>775</v>
      </c>
      <c r="B777">
        <v>246.44499999999999</v>
      </c>
      <c r="C777">
        <v>0.62944599999999995</v>
      </c>
      <c r="D777">
        <v>1.6059399999999999E-3</v>
      </c>
      <c r="E777">
        <v>1.06507</v>
      </c>
      <c r="F777">
        <v>1.28488E-2</v>
      </c>
      <c r="G777" s="1">
        <v>2.8524600000000001E-5</v>
      </c>
      <c r="H777">
        <v>-3.9845400000000003E-2</v>
      </c>
    </row>
    <row r="778" spans="1:8" x14ac:dyDescent="0.3">
      <c r="A778">
        <v>776</v>
      </c>
      <c r="B778">
        <v>247.16800000000001</v>
      </c>
      <c r="C778">
        <v>0.63127500000000003</v>
      </c>
      <c r="D778">
        <v>1.59863E-3</v>
      </c>
      <c r="E778">
        <v>1.0664899999999999</v>
      </c>
      <c r="F778">
        <v>1.2847900000000001E-2</v>
      </c>
      <c r="G778" s="1">
        <v>-2.8524600000000001E-5</v>
      </c>
      <c r="H778">
        <v>-4.0081499999999999E-2</v>
      </c>
    </row>
    <row r="779" spans="1:8" x14ac:dyDescent="0.3">
      <c r="A779">
        <v>777</v>
      </c>
      <c r="B779">
        <v>247.69</v>
      </c>
      <c r="C779">
        <v>0.664767</v>
      </c>
      <c r="D779">
        <v>1.4635E-3</v>
      </c>
      <c r="E779">
        <v>1.06752</v>
      </c>
      <c r="F779">
        <v>1.28471E-2</v>
      </c>
      <c r="G779" s="1">
        <v>-8.5573899999999997E-5</v>
      </c>
      <c r="H779">
        <v>-4.0260999999999998E-2</v>
      </c>
    </row>
    <row r="780" spans="1:8" x14ac:dyDescent="0.3">
      <c r="A780">
        <v>778</v>
      </c>
      <c r="B780">
        <v>245.37799999999999</v>
      </c>
      <c r="C780">
        <v>0.60173200000000004</v>
      </c>
      <c r="D780">
        <v>1.7204799999999999E-3</v>
      </c>
      <c r="E780">
        <v>1.06403</v>
      </c>
      <c r="F780">
        <v>1.28462E-2</v>
      </c>
      <c r="G780">
        <v>-1.4262300000000001E-4</v>
      </c>
      <c r="H780">
        <v>-4.0127799999999998E-2</v>
      </c>
    </row>
    <row r="781" spans="1:8" x14ac:dyDescent="0.3">
      <c r="A781">
        <v>779</v>
      </c>
      <c r="B781">
        <v>244.197</v>
      </c>
      <c r="C781">
        <v>0.56799900000000003</v>
      </c>
      <c r="D781">
        <v>1.85871E-3</v>
      </c>
      <c r="E781">
        <v>1.0621799999999999</v>
      </c>
      <c r="F781">
        <v>1.28453E-2</v>
      </c>
      <c r="G781">
        <v>-1.99672E-4</v>
      </c>
      <c r="H781">
        <v>-4.0285300000000003E-2</v>
      </c>
    </row>
    <row r="782" spans="1:8" x14ac:dyDescent="0.3">
      <c r="A782">
        <v>780</v>
      </c>
      <c r="B782">
        <v>241.22399999999999</v>
      </c>
      <c r="C782">
        <v>0.49754300000000001</v>
      </c>
      <c r="D782">
        <v>2.15087E-3</v>
      </c>
      <c r="E782">
        <v>1.0565500000000001</v>
      </c>
      <c r="F782">
        <v>1.28445E-2</v>
      </c>
      <c r="G782">
        <v>-2.5672200000000003E-4</v>
      </c>
      <c r="H782">
        <v>-4.0163400000000002E-2</v>
      </c>
    </row>
    <row r="783" spans="1:8" x14ac:dyDescent="0.3">
      <c r="A783">
        <v>781</v>
      </c>
      <c r="B783">
        <v>239.55</v>
      </c>
      <c r="C783">
        <v>0.46094200000000002</v>
      </c>
      <c r="D783">
        <v>2.3037299999999999E-3</v>
      </c>
      <c r="E783">
        <v>1.0531299999999999</v>
      </c>
      <c r="F783">
        <v>1.28436E-2</v>
      </c>
      <c r="G783">
        <v>-3.1377100000000002E-4</v>
      </c>
      <c r="H783">
        <v>-4.03308E-2</v>
      </c>
    </row>
    <row r="784" spans="1:8" x14ac:dyDescent="0.3">
      <c r="A784">
        <v>782</v>
      </c>
      <c r="B784">
        <v>238.53</v>
      </c>
      <c r="C784">
        <v>0.42221700000000001</v>
      </c>
      <c r="D784">
        <v>2.4661399999999999E-3</v>
      </c>
      <c r="E784">
        <v>1.0509999999999999</v>
      </c>
      <c r="F784">
        <v>1.28427E-2</v>
      </c>
      <c r="G784">
        <v>-3.7082E-4</v>
      </c>
      <c r="H784">
        <v>-4.0535700000000001E-2</v>
      </c>
    </row>
    <row r="785" spans="1:8" x14ac:dyDescent="0.3">
      <c r="A785">
        <v>783</v>
      </c>
      <c r="B785">
        <v>240.89400000000001</v>
      </c>
      <c r="C785">
        <v>0.50370099999999995</v>
      </c>
      <c r="D785">
        <v>2.12795E-3</v>
      </c>
      <c r="E785">
        <v>1.0567</v>
      </c>
      <c r="F785">
        <v>1.28419E-2</v>
      </c>
      <c r="G785">
        <v>-4.2786899999999999E-4</v>
      </c>
      <c r="H785">
        <v>-4.0386999999999999E-2</v>
      </c>
    </row>
    <row r="786" spans="1:8" x14ac:dyDescent="0.3">
      <c r="A786">
        <v>784</v>
      </c>
      <c r="B786">
        <v>240.87299999999999</v>
      </c>
      <c r="C786">
        <v>0.50557600000000003</v>
      </c>
      <c r="D786">
        <v>2.1202299999999999E-3</v>
      </c>
      <c r="E786">
        <v>1.05694</v>
      </c>
      <c r="F786">
        <v>1.2841E-2</v>
      </c>
      <c r="G786">
        <v>-4.84919E-4</v>
      </c>
      <c r="H786">
        <v>-4.0655499999999997E-2</v>
      </c>
    </row>
    <row r="787" spans="1:8" x14ac:dyDescent="0.3">
      <c r="A787">
        <v>785</v>
      </c>
      <c r="B787">
        <v>242.774</v>
      </c>
      <c r="C787">
        <v>0.54419399999999996</v>
      </c>
      <c r="D787">
        <v>1.96123E-3</v>
      </c>
      <c r="E787">
        <v>1.0610900000000001</v>
      </c>
      <c r="F787">
        <v>1.28401E-2</v>
      </c>
      <c r="G787">
        <v>-5.4196799999999999E-4</v>
      </c>
      <c r="H787">
        <v>-4.0757099999999997E-2</v>
      </c>
    </row>
    <row r="788" spans="1:8" x14ac:dyDescent="0.3">
      <c r="A788">
        <v>786</v>
      </c>
      <c r="B788">
        <v>243.887</v>
      </c>
      <c r="C788">
        <v>0.58228899999999995</v>
      </c>
      <c r="D788">
        <v>1.80511E-3</v>
      </c>
      <c r="E788">
        <v>1.06345</v>
      </c>
      <c r="F788">
        <v>1.28393E-2</v>
      </c>
      <c r="G788">
        <v>-5.9901699999999997E-4</v>
      </c>
      <c r="H788">
        <v>-4.0920900000000003E-2</v>
      </c>
    </row>
    <row r="789" spans="1:8" x14ac:dyDescent="0.3">
      <c r="A789">
        <v>787</v>
      </c>
      <c r="B789">
        <v>239.494</v>
      </c>
      <c r="C789">
        <v>0.47394999999999998</v>
      </c>
      <c r="D789">
        <v>2.25756E-3</v>
      </c>
      <c r="E789">
        <v>1.0547800000000001</v>
      </c>
      <c r="F789">
        <v>1.28384E-2</v>
      </c>
      <c r="G789">
        <v>-6.5606599999999996E-4</v>
      </c>
      <c r="H789">
        <v>-4.0162799999999999E-2</v>
      </c>
    </row>
    <row r="790" spans="1:8" x14ac:dyDescent="0.3">
      <c r="A790">
        <v>788</v>
      </c>
      <c r="B790">
        <v>237.95</v>
      </c>
      <c r="C790">
        <v>0.43526399999999998</v>
      </c>
      <c r="D790">
        <v>2.4202E-3</v>
      </c>
      <c r="E790">
        <v>1.05145</v>
      </c>
      <c r="F790">
        <v>1.28375E-2</v>
      </c>
      <c r="G790">
        <v>-7.1311599999999997E-4</v>
      </c>
      <c r="H790">
        <v>-4.0299099999999997E-2</v>
      </c>
    </row>
    <row r="791" spans="1:8" x14ac:dyDescent="0.3">
      <c r="A791">
        <v>789</v>
      </c>
      <c r="B791">
        <v>242.09899999999999</v>
      </c>
      <c r="C791">
        <v>0.55399500000000002</v>
      </c>
      <c r="D791">
        <v>1.9298399999999999E-3</v>
      </c>
      <c r="E791">
        <v>1.0608599999999999</v>
      </c>
      <c r="F791">
        <v>1.2836699999999999E-2</v>
      </c>
      <c r="G791">
        <v>-7.7016499999999996E-4</v>
      </c>
      <c r="H791">
        <v>-3.9653000000000001E-2</v>
      </c>
    </row>
    <row r="792" spans="1:8" x14ac:dyDescent="0.3">
      <c r="A792">
        <v>790</v>
      </c>
      <c r="B792">
        <v>242.91900000000001</v>
      </c>
      <c r="C792">
        <v>0.55594500000000002</v>
      </c>
      <c r="D792">
        <v>1.9218900000000001E-3</v>
      </c>
      <c r="E792">
        <v>1.0627200000000001</v>
      </c>
      <c r="F792">
        <v>1.28358E-2</v>
      </c>
      <c r="G792">
        <v>-8.2721400000000005E-4</v>
      </c>
      <c r="H792">
        <v>-3.9909199999999999E-2</v>
      </c>
    </row>
    <row r="793" spans="1:8" x14ac:dyDescent="0.3">
      <c r="A793">
        <v>791</v>
      </c>
      <c r="B793">
        <v>247.458</v>
      </c>
      <c r="C793">
        <v>0.66431399999999996</v>
      </c>
      <c r="D793">
        <v>1.4841699999999999E-3</v>
      </c>
      <c r="E793">
        <v>1.0705100000000001</v>
      </c>
      <c r="F793">
        <v>1.28349E-2</v>
      </c>
      <c r="G793">
        <v>2.6112199999999999E-2</v>
      </c>
      <c r="H793">
        <v>-3.8922400000000003E-2</v>
      </c>
    </row>
    <row r="794" spans="1:8" x14ac:dyDescent="0.3">
      <c r="A794">
        <v>792</v>
      </c>
      <c r="B794">
        <v>247.226</v>
      </c>
      <c r="C794">
        <v>0.66665099999999999</v>
      </c>
      <c r="D794">
        <v>1.47492E-3</v>
      </c>
      <c r="E794">
        <v>1.0704400000000001</v>
      </c>
      <c r="F794">
        <v>1.2834099999999999E-2</v>
      </c>
      <c r="G794">
        <v>2.6123299999999999E-2</v>
      </c>
      <c r="H794">
        <v>-3.9151600000000002E-2</v>
      </c>
    </row>
    <row r="795" spans="1:8" x14ac:dyDescent="0.3">
      <c r="A795">
        <v>793</v>
      </c>
      <c r="B795">
        <v>246.184</v>
      </c>
      <c r="C795">
        <v>0.63578400000000002</v>
      </c>
      <c r="D795">
        <v>1.6004999999999999E-3</v>
      </c>
      <c r="E795">
        <v>1.06915</v>
      </c>
      <c r="F795">
        <v>1.2833199999999999E-2</v>
      </c>
      <c r="G795">
        <v>2.6134399999999999E-2</v>
      </c>
      <c r="H795">
        <v>-3.93441E-2</v>
      </c>
    </row>
    <row r="796" spans="1:8" x14ac:dyDescent="0.3">
      <c r="A796">
        <v>794</v>
      </c>
      <c r="B796">
        <v>247.12</v>
      </c>
      <c r="C796">
        <v>0.67146499999999998</v>
      </c>
      <c r="D796">
        <v>1.4563200000000001E-3</v>
      </c>
      <c r="E796">
        <v>1.0708200000000001</v>
      </c>
      <c r="F796">
        <v>1.28323E-2</v>
      </c>
      <c r="G796">
        <v>2.6145499999999999E-2</v>
      </c>
      <c r="H796">
        <v>-3.9468900000000001E-2</v>
      </c>
    </row>
    <row r="797" spans="1:8" x14ac:dyDescent="0.3">
      <c r="A797">
        <v>795</v>
      </c>
      <c r="B797">
        <v>245.464</v>
      </c>
      <c r="C797">
        <v>0.64080099999999995</v>
      </c>
      <c r="D797">
        <v>1.5814500000000001E-3</v>
      </c>
      <c r="E797">
        <v>1.0686</v>
      </c>
      <c r="F797">
        <v>1.2831499999999999E-2</v>
      </c>
      <c r="G797">
        <v>2.6156700000000001E-2</v>
      </c>
      <c r="H797">
        <v>-3.9612799999999997E-2</v>
      </c>
    </row>
    <row r="798" spans="1:8" x14ac:dyDescent="0.3">
      <c r="A798">
        <v>796</v>
      </c>
      <c r="B798">
        <v>241.22499999999999</v>
      </c>
      <c r="C798">
        <v>0.53655299999999995</v>
      </c>
      <c r="D798">
        <v>2.01381E-3</v>
      </c>
      <c r="E798">
        <v>1.06132</v>
      </c>
      <c r="F798">
        <v>1.2830599999999999E-2</v>
      </c>
      <c r="G798">
        <v>2.6167800000000001E-2</v>
      </c>
      <c r="H798">
        <v>-3.89831E-2</v>
      </c>
    </row>
    <row r="799" spans="1:8" x14ac:dyDescent="0.3">
      <c r="A799">
        <v>797</v>
      </c>
      <c r="B799">
        <v>243.11500000000001</v>
      </c>
      <c r="C799">
        <v>0.57564899999999997</v>
      </c>
      <c r="D799">
        <v>1.85322E-3</v>
      </c>
      <c r="E799">
        <v>1.0651900000000001</v>
      </c>
      <c r="F799">
        <v>1.2829699999999999E-2</v>
      </c>
      <c r="G799">
        <v>2.6178900000000001E-2</v>
      </c>
      <c r="H799">
        <v>-3.8998699999999997E-2</v>
      </c>
    </row>
    <row r="800" spans="1:8" x14ac:dyDescent="0.3">
      <c r="A800">
        <v>798</v>
      </c>
      <c r="B800">
        <v>242.27699999999999</v>
      </c>
      <c r="C800">
        <v>0.57811800000000002</v>
      </c>
      <c r="D800">
        <v>1.8432500000000001E-3</v>
      </c>
      <c r="E800">
        <v>1.0639700000000001</v>
      </c>
      <c r="F800">
        <v>1.2828900000000001E-2</v>
      </c>
      <c r="G800">
        <v>2.6190000000000001E-2</v>
      </c>
      <c r="H800">
        <v>-3.92792E-2</v>
      </c>
    </row>
    <row r="801" spans="1:8" x14ac:dyDescent="0.3">
      <c r="A801">
        <v>799</v>
      </c>
      <c r="B801">
        <v>241.27600000000001</v>
      </c>
      <c r="C801">
        <v>0.54431099999999999</v>
      </c>
      <c r="D801">
        <v>1.98358E-3</v>
      </c>
      <c r="E801">
        <v>1.06237</v>
      </c>
      <c r="F801">
        <v>1.2828000000000001E-2</v>
      </c>
      <c r="G801">
        <v>2.6201200000000001E-2</v>
      </c>
      <c r="H801">
        <v>-3.94732E-2</v>
      </c>
    </row>
    <row r="802" spans="1:8" x14ac:dyDescent="0.3">
      <c r="A802">
        <v>800</v>
      </c>
      <c r="B802">
        <v>241.05600000000001</v>
      </c>
      <c r="C802">
        <v>0.54681400000000002</v>
      </c>
      <c r="D802">
        <v>1.97342E-3</v>
      </c>
      <c r="E802">
        <v>1.0622799999999999</v>
      </c>
      <c r="F802">
        <v>1.2827099999999999E-2</v>
      </c>
      <c r="G802">
        <v>2.6212300000000001E-2</v>
      </c>
      <c r="H802">
        <v>-3.9756699999999999E-2</v>
      </c>
    </row>
    <row r="803" spans="1:8" x14ac:dyDescent="0.3">
      <c r="A803">
        <v>801</v>
      </c>
      <c r="B803">
        <v>240.41499999999999</v>
      </c>
      <c r="C803">
        <v>0.54932199999999998</v>
      </c>
      <c r="D803">
        <v>1.96321E-3</v>
      </c>
      <c r="E803">
        <v>1.0612900000000001</v>
      </c>
      <c r="F803">
        <v>1.2826300000000001E-2</v>
      </c>
      <c r="G803">
        <v>2.6223400000000001E-2</v>
      </c>
      <c r="H803">
        <v>-3.9981200000000001E-2</v>
      </c>
    </row>
    <row r="804" spans="1:8" x14ac:dyDescent="0.3">
      <c r="A804">
        <v>802</v>
      </c>
      <c r="B804">
        <v>239.33199999999999</v>
      </c>
      <c r="C804">
        <v>0.51352299999999995</v>
      </c>
      <c r="D804">
        <v>2.1130099999999998E-3</v>
      </c>
      <c r="E804">
        <v>1.0593699999999999</v>
      </c>
      <c r="F804">
        <v>1.2825400000000001E-2</v>
      </c>
      <c r="G804">
        <v>2.6234500000000001E-2</v>
      </c>
      <c r="H804">
        <v>-4.0139300000000003E-2</v>
      </c>
    </row>
    <row r="805" spans="1:8" x14ac:dyDescent="0.3">
      <c r="A805">
        <v>803</v>
      </c>
      <c r="B805">
        <v>240.846</v>
      </c>
      <c r="C805">
        <v>0.55460600000000004</v>
      </c>
      <c r="D805">
        <v>1.9426599999999999E-3</v>
      </c>
      <c r="E805">
        <v>1.06281</v>
      </c>
      <c r="F805">
        <v>1.2824500000000001E-2</v>
      </c>
      <c r="G805">
        <v>2.6245600000000001E-2</v>
      </c>
      <c r="H805">
        <v>-4.03255E-2</v>
      </c>
    </row>
    <row r="806" spans="1:8" x14ac:dyDescent="0.3">
      <c r="A806">
        <v>804</v>
      </c>
      <c r="B806">
        <v>238.52500000000001</v>
      </c>
      <c r="C806">
        <v>0.47837400000000002</v>
      </c>
      <c r="D806">
        <v>2.2624799999999999E-3</v>
      </c>
      <c r="E806">
        <v>1.05829</v>
      </c>
      <c r="F806">
        <v>1.28237E-2</v>
      </c>
      <c r="G806">
        <v>2.62568E-2</v>
      </c>
      <c r="H806">
        <v>-4.0263100000000003E-2</v>
      </c>
    </row>
    <row r="807" spans="1:8" x14ac:dyDescent="0.3">
      <c r="A807">
        <v>805</v>
      </c>
      <c r="B807">
        <v>235.83699999999999</v>
      </c>
      <c r="C807">
        <v>0.39301399999999997</v>
      </c>
      <c r="D807">
        <v>2.62466E-3</v>
      </c>
      <c r="E807">
        <v>1.05227</v>
      </c>
      <c r="F807">
        <v>1.2822800000000001E-2</v>
      </c>
      <c r="G807">
        <v>2.62679E-2</v>
      </c>
      <c r="H807">
        <v>-4.0265000000000002E-2</v>
      </c>
    </row>
    <row r="808" spans="1:8" x14ac:dyDescent="0.3">
      <c r="A808">
        <v>806</v>
      </c>
      <c r="B808">
        <v>238.37799999999999</v>
      </c>
      <c r="C808">
        <v>0.48443700000000001</v>
      </c>
      <c r="D808">
        <v>2.2413799999999998E-3</v>
      </c>
      <c r="E808">
        <v>1.05867</v>
      </c>
      <c r="F808">
        <v>1.2821900000000001E-2</v>
      </c>
      <c r="G808">
        <v>2.6279E-2</v>
      </c>
      <c r="H808">
        <v>-3.9937500000000001E-2</v>
      </c>
    </row>
    <row r="809" spans="1:8" x14ac:dyDescent="0.3">
      <c r="A809">
        <v>807</v>
      </c>
      <c r="B809">
        <v>236.59</v>
      </c>
      <c r="C809">
        <v>0.44421100000000002</v>
      </c>
      <c r="D809">
        <v>2.4116400000000001E-3</v>
      </c>
      <c r="E809">
        <v>1.05491</v>
      </c>
      <c r="F809">
        <v>1.28211E-2</v>
      </c>
      <c r="G809">
        <v>2.62901E-2</v>
      </c>
      <c r="H809">
        <v>-4.0124899999999998E-2</v>
      </c>
    </row>
    <row r="810" spans="1:8" x14ac:dyDescent="0.3">
      <c r="A810">
        <v>808</v>
      </c>
      <c r="B810">
        <v>235.79499999999999</v>
      </c>
      <c r="C810">
        <v>0.40153800000000001</v>
      </c>
      <c r="D810">
        <v>2.5928499999999998E-3</v>
      </c>
      <c r="E810">
        <v>1.0532900000000001</v>
      </c>
      <c r="F810">
        <v>1.28202E-2</v>
      </c>
      <c r="G810">
        <v>2.63013E-2</v>
      </c>
      <c r="H810">
        <v>-4.03694E-2</v>
      </c>
    </row>
    <row r="811" spans="1:8" x14ac:dyDescent="0.3">
      <c r="A811">
        <v>809</v>
      </c>
      <c r="B811">
        <v>233.595</v>
      </c>
      <c r="C811">
        <v>0.35663</v>
      </c>
      <c r="D811">
        <v>2.7853499999999998E-3</v>
      </c>
      <c r="E811">
        <v>1.04786</v>
      </c>
      <c r="F811">
        <v>1.28193E-2</v>
      </c>
      <c r="G811">
        <v>2.63124E-2</v>
      </c>
      <c r="H811">
        <v>-4.0588899999999997E-2</v>
      </c>
    </row>
    <row r="812" spans="1:8" x14ac:dyDescent="0.3">
      <c r="A812">
        <v>810</v>
      </c>
      <c r="B812">
        <v>232.363</v>
      </c>
      <c r="C812">
        <v>0.30926900000000002</v>
      </c>
      <c r="D812">
        <v>2.98943E-3</v>
      </c>
      <c r="E812">
        <v>1.04471</v>
      </c>
      <c r="F812">
        <v>1.28185E-2</v>
      </c>
      <c r="G812">
        <v>2.63235E-2</v>
      </c>
      <c r="H812">
        <v>-4.0813000000000002E-2</v>
      </c>
    </row>
    <row r="813" spans="1:8" x14ac:dyDescent="0.3">
      <c r="A813">
        <v>811</v>
      </c>
      <c r="B813">
        <v>233.44900000000001</v>
      </c>
      <c r="C813">
        <v>0.36198000000000002</v>
      </c>
      <c r="D813">
        <v>2.7639000000000001E-3</v>
      </c>
      <c r="E813">
        <v>1.0482400000000001</v>
      </c>
      <c r="F813">
        <v>1.28176E-2</v>
      </c>
      <c r="G813">
        <v>2.63346E-2</v>
      </c>
      <c r="H813">
        <v>-4.10325E-2</v>
      </c>
    </row>
    <row r="814" spans="1:8" x14ac:dyDescent="0.3">
      <c r="A814">
        <v>812</v>
      </c>
      <c r="B814">
        <v>230.465</v>
      </c>
      <c r="C814">
        <v>0.26272200000000001</v>
      </c>
      <c r="D814">
        <v>3.19484E-3</v>
      </c>
      <c r="E814">
        <v>1.03965</v>
      </c>
      <c r="F814">
        <v>1.28167E-2</v>
      </c>
      <c r="G814">
        <v>2.6345799999999999E-2</v>
      </c>
      <c r="H814">
        <v>-4.0629699999999998E-2</v>
      </c>
    </row>
    <row r="815" spans="1:8" x14ac:dyDescent="0.3">
      <c r="A815">
        <v>813</v>
      </c>
      <c r="B815">
        <v>231.83600000000001</v>
      </c>
      <c r="C815">
        <v>0.31785000000000002</v>
      </c>
      <c r="D815">
        <v>2.9573199999999998E-3</v>
      </c>
      <c r="E815">
        <v>1.04436</v>
      </c>
      <c r="F815">
        <v>1.28159E-2</v>
      </c>
      <c r="G815">
        <v>2.6356899999999999E-2</v>
      </c>
      <c r="H815">
        <v>-4.0897500000000003E-2</v>
      </c>
    </row>
    <row r="816" spans="1:8" x14ac:dyDescent="0.3">
      <c r="A816">
        <v>814</v>
      </c>
      <c r="B816">
        <v>233.47399999999999</v>
      </c>
      <c r="C816">
        <v>0.37068499999999999</v>
      </c>
      <c r="D816">
        <v>2.73128E-3</v>
      </c>
      <c r="E816">
        <v>1.0495099999999999</v>
      </c>
      <c r="F816">
        <v>1.2815E-2</v>
      </c>
      <c r="G816">
        <v>2.6367999999999999E-2</v>
      </c>
      <c r="H816">
        <v>-4.1146200000000001E-2</v>
      </c>
    </row>
    <row r="817" spans="1:8" x14ac:dyDescent="0.3">
      <c r="A817">
        <v>815</v>
      </c>
      <c r="B817">
        <v>234.58600000000001</v>
      </c>
      <c r="C817">
        <v>0.421066</v>
      </c>
      <c r="D817">
        <v>2.5167700000000002E-3</v>
      </c>
      <c r="E817">
        <v>1.05287</v>
      </c>
      <c r="F817">
        <v>1.28141E-2</v>
      </c>
      <c r="G817">
        <v>2.6379099999999999E-2</v>
      </c>
      <c r="H817">
        <v>-4.1409099999999997E-2</v>
      </c>
    </row>
    <row r="818" spans="1:8" x14ac:dyDescent="0.3">
      <c r="A818">
        <v>816</v>
      </c>
      <c r="B818">
        <v>236.77500000000001</v>
      </c>
      <c r="C818">
        <v>0.46920099999999998</v>
      </c>
      <c r="D818">
        <v>2.31372E-3</v>
      </c>
      <c r="E818">
        <v>1.05863</v>
      </c>
      <c r="F818">
        <v>1.28133E-2</v>
      </c>
      <c r="G818">
        <v>2.6390299999999998E-2</v>
      </c>
      <c r="H818">
        <v>-4.1594600000000002E-2</v>
      </c>
    </row>
    <row r="819" spans="1:8" x14ac:dyDescent="0.3">
      <c r="A819">
        <v>817</v>
      </c>
      <c r="B819">
        <v>235.917</v>
      </c>
      <c r="C819">
        <v>0.42657699999999998</v>
      </c>
      <c r="D819">
        <v>2.4946299999999999E-3</v>
      </c>
      <c r="E819">
        <v>1.0569599999999999</v>
      </c>
      <c r="F819">
        <v>1.28124E-2</v>
      </c>
      <c r="G819">
        <v>2.6401399999999998E-2</v>
      </c>
      <c r="H819">
        <v>-4.1854799999999998E-2</v>
      </c>
    </row>
    <row r="820" spans="1:8" x14ac:dyDescent="0.3">
      <c r="A820">
        <v>818</v>
      </c>
      <c r="B820">
        <v>233.97499999999999</v>
      </c>
      <c r="C820">
        <v>0.381604</v>
      </c>
      <c r="D820">
        <v>2.6870900000000001E-3</v>
      </c>
      <c r="E820">
        <v>1.05246</v>
      </c>
      <c r="F820">
        <v>1.28115E-2</v>
      </c>
      <c r="G820">
        <v>2.6412499999999998E-2</v>
      </c>
      <c r="H820">
        <v>-4.2145500000000002E-2</v>
      </c>
    </row>
    <row r="821" spans="1:8" x14ac:dyDescent="0.3">
      <c r="A821">
        <v>819</v>
      </c>
      <c r="B821">
        <v>235.703</v>
      </c>
      <c r="C821">
        <v>0.43226500000000001</v>
      </c>
      <c r="D821">
        <v>2.4724E-3</v>
      </c>
      <c r="E821">
        <v>1.0571999999999999</v>
      </c>
      <c r="F821">
        <v>1.28107E-2</v>
      </c>
      <c r="G821">
        <v>2.6423599999999998E-2</v>
      </c>
      <c r="H821">
        <v>-4.2178399999999998E-2</v>
      </c>
    </row>
    <row r="822" spans="1:8" x14ac:dyDescent="0.3">
      <c r="A822">
        <v>820</v>
      </c>
      <c r="B822">
        <v>235.89099999999999</v>
      </c>
      <c r="C822">
        <v>0.434946</v>
      </c>
      <c r="D822">
        <v>2.4612800000000002E-3</v>
      </c>
      <c r="E822">
        <v>1.05802</v>
      </c>
      <c r="F822">
        <v>1.28098E-2</v>
      </c>
      <c r="G822">
        <v>2.6434699999999998E-2</v>
      </c>
      <c r="H822">
        <v>-4.2476E-2</v>
      </c>
    </row>
    <row r="823" spans="1:8" x14ac:dyDescent="0.3">
      <c r="A823">
        <v>821</v>
      </c>
      <c r="B823">
        <v>233.858</v>
      </c>
      <c r="C823">
        <v>0.389455</v>
      </c>
      <c r="D823">
        <v>2.6558799999999998E-3</v>
      </c>
      <c r="E823">
        <v>1.0532999999999999</v>
      </c>
      <c r="F823">
        <v>1.28089E-2</v>
      </c>
      <c r="G823">
        <v>7.7131599999999997E-4</v>
      </c>
      <c r="H823">
        <v>-4.2750900000000001E-2</v>
      </c>
    </row>
    <row r="824" spans="1:8" x14ac:dyDescent="0.3">
      <c r="A824">
        <v>822</v>
      </c>
      <c r="B824">
        <v>232.81800000000001</v>
      </c>
      <c r="C824">
        <v>0.34135700000000002</v>
      </c>
      <c r="D824">
        <v>2.8625299999999998E-3</v>
      </c>
      <c r="E824">
        <v>1.0508299999999999</v>
      </c>
      <c r="F824">
        <v>1.2808099999999999E-2</v>
      </c>
      <c r="G824">
        <v>7.1989500000000002E-4</v>
      </c>
      <c r="H824">
        <v>-4.3021700000000003E-2</v>
      </c>
    </row>
    <row r="825" spans="1:8" x14ac:dyDescent="0.3">
      <c r="A825">
        <v>823</v>
      </c>
      <c r="B825">
        <v>228.864</v>
      </c>
      <c r="C825">
        <v>0.23629700000000001</v>
      </c>
      <c r="D825">
        <v>3.3216399999999998E-3</v>
      </c>
      <c r="E825">
        <v>1.03904</v>
      </c>
      <c r="F825">
        <v>1.2807199999999999E-2</v>
      </c>
      <c r="G825">
        <v>6.6847399999999996E-4</v>
      </c>
      <c r="H825">
        <v>-4.2541799999999998E-2</v>
      </c>
    </row>
    <row r="826" spans="1:8" x14ac:dyDescent="0.3">
      <c r="A826">
        <v>824</v>
      </c>
      <c r="B826">
        <v>226.994</v>
      </c>
      <c r="C826">
        <v>0.12715599999999999</v>
      </c>
      <c r="D826">
        <v>3.8024899999999999E-3</v>
      </c>
      <c r="E826">
        <v>1.03281</v>
      </c>
      <c r="F826">
        <v>1.28063E-2</v>
      </c>
      <c r="G826">
        <v>6.1705199999999999E-4</v>
      </c>
      <c r="H826">
        <v>-4.2514900000000001E-2</v>
      </c>
    </row>
    <row r="827" spans="1:8" x14ac:dyDescent="0.3">
      <c r="A827">
        <v>825</v>
      </c>
      <c r="B827">
        <v>226.97200000000001</v>
      </c>
      <c r="C827">
        <v>0.128888</v>
      </c>
      <c r="D827">
        <v>3.79488E-3</v>
      </c>
      <c r="E827">
        <v>1.03315</v>
      </c>
      <c r="F827">
        <v>1.2805499999999999E-2</v>
      </c>
      <c r="G827">
        <v>5.6563100000000003E-4</v>
      </c>
      <c r="H827">
        <v>-4.2927E-2</v>
      </c>
    </row>
    <row r="828" spans="1:8" x14ac:dyDescent="0.3">
      <c r="A828">
        <v>826</v>
      </c>
      <c r="B828">
        <v>225.947</v>
      </c>
      <c r="C828">
        <v>0.13062399999999999</v>
      </c>
      <c r="D828">
        <v>3.78722E-3</v>
      </c>
      <c r="E828">
        <v>1.0297099999999999</v>
      </c>
      <c r="F828">
        <v>1.2804599999999999E-2</v>
      </c>
      <c r="G828">
        <v>5.1420999999999997E-4</v>
      </c>
      <c r="H828">
        <v>-4.3368799999999999E-2</v>
      </c>
    </row>
    <row r="829" spans="1:8" x14ac:dyDescent="0.3">
      <c r="A829">
        <v>827</v>
      </c>
      <c r="B829">
        <v>223.37899999999999</v>
      </c>
      <c r="C829">
        <v>1.43354E-2</v>
      </c>
      <c r="D829">
        <v>4.3078400000000003E-3</v>
      </c>
      <c r="E829">
        <v>1.01969</v>
      </c>
      <c r="F829">
        <v>1.2803699999999999E-2</v>
      </c>
      <c r="G829">
        <v>4.6278900000000002E-4</v>
      </c>
      <c r="H829">
        <v>-4.3069700000000002E-2</v>
      </c>
    </row>
    <row r="830" spans="1:8" x14ac:dyDescent="0.3">
      <c r="A830">
        <v>828</v>
      </c>
      <c r="B830">
        <v>226.256</v>
      </c>
      <c r="C830">
        <v>0.13563500000000001</v>
      </c>
      <c r="D830">
        <v>3.77173E-3</v>
      </c>
      <c r="E830">
        <v>1.03176</v>
      </c>
      <c r="F830">
        <v>1.2802900000000001E-2</v>
      </c>
      <c r="G830">
        <v>4.1136800000000001E-4</v>
      </c>
      <c r="H830">
        <v>-4.2747500000000001E-2</v>
      </c>
    </row>
    <row r="831" spans="1:8" x14ac:dyDescent="0.3">
      <c r="A831">
        <v>829</v>
      </c>
      <c r="B831">
        <v>225.88900000000001</v>
      </c>
      <c r="C831">
        <v>0.13741100000000001</v>
      </c>
      <c r="D831">
        <v>3.7638900000000002E-3</v>
      </c>
      <c r="E831">
        <v>1.0307500000000001</v>
      </c>
      <c r="F831">
        <v>1.2801999999999999E-2</v>
      </c>
      <c r="G831">
        <v>3.59947E-4</v>
      </c>
      <c r="H831">
        <v>-4.3121600000000003E-2</v>
      </c>
    </row>
    <row r="832" spans="1:8" x14ac:dyDescent="0.3">
      <c r="A832">
        <v>830</v>
      </c>
      <c r="B832">
        <v>227.39099999999999</v>
      </c>
      <c r="C832">
        <v>0.19566800000000001</v>
      </c>
      <c r="D832">
        <v>3.5077200000000002E-3</v>
      </c>
      <c r="E832">
        <v>1.0367500000000001</v>
      </c>
      <c r="F832">
        <v>1.2801099999999999E-2</v>
      </c>
      <c r="G832">
        <v>3.0852599999999999E-4</v>
      </c>
      <c r="H832">
        <v>-4.3461100000000003E-2</v>
      </c>
    </row>
    <row r="833" spans="1:8" x14ac:dyDescent="0.3">
      <c r="A833">
        <v>831</v>
      </c>
      <c r="B833">
        <v>227.74600000000001</v>
      </c>
      <c r="C833">
        <v>0.197578</v>
      </c>
      <c r="D833">
        <v>3.4993699999999999E-3</v>
      </c>
      <c r="E833">
        <v>1.0384500000000001</v>
      </c>
      <c r="F833">
        <v>1.2800300000000001E-2</v>
      </c>
      <c r="G833">
        <v>2.5710499999999999E-4</v>
      </c>
      <c r="H833">
        <v>-4.3909400000000001E-2</v>
      </c>
    </row>
    <row r="834" spans="1:8" x14ac:dyDescent="0.3">
      <c r="A834">
        <v>832</v>
      </c>
      <c r="B834">
        <v>226.886</v>
      </c>
      <c r="C834">
        <v>0.142981</v>
      </c>
      <c r="D834">
        <v>3.7400300000000001E-3</v>
      </c>
      <c r="E834">
        <v>1.03576</v>
      </c>
      <c r="F834">
        <v>1.2799400000000001E-2</v>
      </c>
      <c r="G834">
        <v>2.05684E-4</v>
      </c>
      <c r="H834">
        <v>-4.4217899999999997E-2</v>
      </c>
    </row>
    <row r="835" spans="1:8" x14ac:dyDescent="0.3">
      <c r="A835">
        <v>833</v>
      </c>
      <c r="B835">
        <v>225.82499999999999</v>
      </c>
      <c r="C835">
        <v>0.14480999999999999</v>
      </c>
      <c r="D835">
        <v>3.7319599999999999E-3</v>
      </c>
      <c r="E835">
        <v>1.0322199999999999</v>
      </c>
      <c r="F835">
        <v>1.2798500000000001E-2</v>
      </c>
      <c r="G835">
        <v>1.54263E-4</v>
      </c>
      <c r="H835">
        <v>-4.4639699999999997E-2</v>
      </c>
    </row>
    <row r="836" spans="1:8" x14ac:dyDescent="0.3">
      <c r="A836">
        <v>834</v>
      </c>
      <c r="B836">
        <v>222.39500000000001</v>
      </c>
      <c r="C836">
        <v>-3.5870699999999998E-2</v>
      </c>
      <c r="D836">
        <v>4.5444099999999996E-3</v>
      </c>
      <c r="E836">
        <v>1.0184800000000001</v>
      </c>
      <c r="F836">
        <v>1.27977E-2</v>
      </c>
      <c r="G836">
        <v>1.02842E-4</v>
      </c>
      <c r="H836">
        <v>-4.3696699999999998E-2</v>
      </c>
    </row>
    <row r="837" spans="1:8" x14ac:dyDescent="0.3">
      <c r="A837">
        <v>835</v>
      </c>
      <c r="B837">
        <v>223.07300000000001</v>
      </c>
      <c r="C837">
        <v>2.93659E-2</v>
      </c>
      <c r="D837">
        <v>4.2519599999999999E-3</v>
      </c>
      <c r="E837">
        <v>1.0219199999999999</v>
      </c>
      <c r="F837">
        <v>1.2796800000000001E-2</v>
      </c>
      <c r="G837" s="1">
        <v>5.1421000000000001E-5</v>
      </c>
      <c r="H837">
        <v>-4.4050899999999997E-2</v>
      </c>
    </row>
    <row r="838" spans="1:8" x14ac:dyDescent="0.3">
      <c r="A838">
        <v>836</v>
      </c>
      <c r="B838">
        <v>223.017</v>
      </c>
      <c r="C838">
        <v>3.09883E-2</v>
      </c>
      <c r="D838">
        <v>4.2446899999999997E-3</v>
      </c>
      <c r="E838">
        <v>1.0221199999999999</v>
      </c>
      <c r="F838">
        <v>1.2795900000000001E-2</v>
      </c>
      <c r="G838" s="1">
        <v>-9.22873E-16</v>
      </c>
      <c r="H838">
        <v>-4.4495E-2</v>
      </c>
    </row>
    <row r="839" spans="1:8" x14ac:dyDescent="0.3">
      <c r="A839">
        <v>837</v>
      </c>
      <c r="B839">
        <v>221.411</v>
      </c>
      <c r="C839">
        <v>-3.0941699999999999E-2</v>
      </c>
      <c r="D839">
        <v>4.5243999999999996E-3</v>
      </c>
      <c r="E839">
        <v>1.01539</v>
      </c>
      <c r="F839">
        <v>1.27951E-2</v>
      </c>
      <c r="G839" s="1">
        <v>-5.1421000000000001E-5</v>
      </c>
      <c r="H839">
        <v>-4.4574599999999999E-2</v>
      </c>
    </row>
    <row r="840" spans="1:8" x14ac:dyDescent="0.3">
      <c r="A840">
        <v>838</v>
      </c>
      <c r="B840">
        <v>219.10400000000001</v>
      </c>
      <c r="C840">
        <v>-0.163159</v>
      </c>
      <c r="D840">
        <v>5.1278399999999998E-3</v>
      </c>
      <c r="E840">
        <v>1.00467</v>
      </c>
      <c r="F840">
        <v>1.27942E-2</v>
      </c>
      <c r="G840">
        <v>-1.02842E-4</v>
      </c>
      <c r="H840">
        <v>-4.4297299999999998E-2</v>
      </c>
    </row>
    <row r="841" spans="1:8" x14ac:dyDescent="0.3">
      <c r="A841">
        <v>839</v>
      </c>
      <c r="B841">
        <v>219.01900000000001</v>
      </c>
      <c r="C841">
        <v>-0.16197400000000001</v>
      </c>
      <c r="D841">
        <v>5.1224E-3</v>
      </c>
      <c r="E841">
        <v>1.0047299999999999</v>
      </c>
      <c r="F841">
        <v>1.2793300000000001E-2</v>
      </c>
      <c r="G841">
        <v>-1.54263E-4</v>
      </c>
      <c r="H841">
        <v>-4.4798400000000002E-2</v>
      </c>
    </row>
    <row r="842" spans="1:8" x14ac:dyDescent="0.3">
      <c r="A842">
        <v>840</v>
      </c>
      <c r="B842">
        <v>217.80600000000001</v>
      </c>
      <c r="C842">
        <v>-0.23126099999999999</v>
      </c>
      <c r="D842">
        <v>5.4404900000000001E-3</v>
      </c>
      <c r="E842">
        <v>0.99881299999999995</v>
      </c>
      <c r="F842">
        <v>1.27925E-2</v>
      </c>
      <c r="G842">
        <v>-2.05684E-4</v>
      </c>
      <c r="H842">
        <v>-4.5102200000000002E-2</v>
      </c>
    </row>
    <row r="843" spans="1:8" x14ac:dyDescent="0.3">
      <c r="A843">
        <v>841</v>
      </c>
      <c r="B843">
        <v>218.41200000000001</v>
      </c>
      <c r="C843">
        <v>-0.15937399999999999</v>
      </c>
      <c r="D843">
        <v>5.11131E-3</v>
      </c>
      <c r="E843">
        <v>1.0024999999999999</v>
      </c>
      <c r="F843">
        <v>1.27916E-2</v>
      </c>
      <c r="G843">
        <v>-2.5710499999999999E-4</v>
      </c>
      <c r="H843">
        <v>-4.5498299999999998E-2</v>
      </c>
    </row>
    <row r="844" spans="1:8" x14ac:dyDescent="0.3">
      <c r="A844">
        <v>842</v>
      </c>
      <c r="B844">
        <v>217.40700000000001</v>
      </c>
      <c r="C844">
        <v>-0.22887099999999999</v>
      </c>
      <c r="D844">
        <v>5.4309500000000004E-3</v>
      </c>
      <c r="E844">
        <v>0.99764699999999995</v>
      </c>
      <c r="F844">
        <v>1.27907E-2</v>
      </c>
      <c r="G844">
        <v>-3.0852599999999999E-4</v>
      </c>
      <c r="H844">
        <v>-4.5792100000000002E-2</v>
      </c>
    </row>
    <row r="845" spans="1:8" x14ac:dyDescent="0.3">
      <c r="A845">
        <v>843</v>
      </c>
      <c r="B845">
        <v>217.137</v>
      </c>
      <c r="C845">
        <v>-0.22781899999999999</v>
      </c>
      <c r="D845">
        <v>5.4260599999999999E-3</v>
      </c>
      <c r="E845">
        <v>0.99663199999999996</v>
      </c>
      <c r="F845">
        <v>1.27899E-2</v>
      </c>
      <c r="G845">
        <v>-3.59947E-4</v>
      </c>
      <c r="H845">
        <v>-4.6252300000000003E-2</v>
      </c>
    </row>
    <row r="846" spans="1:8" x14ac:dyDescent="0.3">
      <c r="A846">
        <v>844</v>
      </c>
      <c r="B846">
        <v>217.02199999999999</v>
      </c>
      <c r="C846">
        <v>-0.22675100000000001</v>
      </c>
      <c r="D846">
        <v>5.4210999999999999E-3</v>
      </c>
      <c r="E846">
        <v>0.99648599999999998</v>
      </c>
      <c r="F846">
        <v>1.2789E-2</v>
      </c>
      <c r="G846">
        <v>-4.1136800000000001E-4</v>
      </c>
      <c r="H846">
        <v>-4.6739900000000001E-2</v>
      </c>
    </row>
    <row r="847" spans="1:8" x14ac:dyDescent="0.3">
      <c r="A847">
        <v>845</v>
      </c>
      <c r="B847">
        <v>218.053</v>
      </c>
      <c r="C847">
        <v>-0.225662</v>
      </c>
      <c r="D847">
        <v>5.4160600000000003E-3</v>
      </c>
      <c r="E847">
        <v>1.00257</v>
      </c>
      <c r="F847">
        <v>1.27881E-2</v>
      </c>
      <c r="G847">
        <v>-4.6278900000000002E-4</v>
      </c>
      <c r="H847">
        <v>-4.7245500000000003E-2</v>
      </c>
    </row>
    <row r="848" spans="1:8" x14ac:dyDescent="0.3">
      <c r="A848">
        <v>846</v>
      </c>
      <c r="B848">
        <v>220.602</v>
      </c>
      <c r="C848">
        <v>-8.2129400000000005E-2</v>
      </c>
      <c r="D848">
        <v>4.7653699999999997E-3</v>
      </c>
      <c r="E848">
        <v>1.0158799999999999</v>
      </c>
      <c r="F848">
        <v>1.27873E-2</v>
      </c>
      <c r="G848">
        <v>-5.1420999999999997E-4</v>
      </c>
      <c r="H848">
        <v>-4.6761700000000003E-2</v>
      </c>
    </row>
    <row r="849" spans="1:8" x14ac:dyDescent="0.3">
      <c r="A849">
        <v>847</v>
      </c>
      <c r="B849">
        <v>217.43100000000001</v>
      </c>
      <c r="C849">
        <v>-0.22136700000000001</v>
      </c>
      <c r="D849">
        <v>5.4057300000000001E-3</v>
      </c>
      <c r="E849">
        <v>1.00027</v>
      </c>
      <c r="F849">
        <v>1.27864E-2</v>
      </c>
      <c r="G849">
        <v>-5.6563100000000003E-4</v>
      </c>
      <c r="H849">
        <v>-4.6259300000000003E-2</v>
      </c>
    </row>
    <row r="850" spans="1:8" x14ac:dyDescent="0.3">
      <c r="A850">
        <v>848</v>
      </c>
      <c r="B850">
        <v>219.929</v>
      </c>
      <c r="C850">
        <v>-7.7539800000000006E-2</v>
      </c>
      <c r="D850">
        <v>4.7517100000000001E-3</v>
      </c>
      <c r="E850">
        <v>1.0135799999999999</v>
      </c>
      <c r="F850">
        <v>1.27855E-2</v>
      </c>
      <c r="G850">
        <v>-6.1705199999999999E-4</v>
      </c>
      <c r="H850">
        <v>-4.6078399999999999E-2</v>
      </c>
    </row>
    <row r="851" spans="1:8" x14ac:dyDescent="0.3">
      <c r="A851">
        <v>849</v>
      </c>
      <c r="B851">
        <v>222.41200000000001</v>
      </c>
      <c r="C851">
        <v>-7.7921600000000002E-3</v>
      </c>
      <c r="D851">
        <v>4.4381000000000004E-3</v>
      </c>
      <c r="E851">
        <v>1.02549</v>
      </c>
      <c r="F851">
        <v>1.27847E-2</v>
      </c>
      <c r="G851">
        <v>-6.6847399999999996E-4</v>
      </c>
      <c r="H851">
        <v>-4.6200600000000001E-2</v>
      </c>
    </row>
    <row r="852" spans="1:8" x14ac:dyDescent="0.3">
      <c r="A852">
        <v>850</v>
      </c>
      <c r="B852">
        <v>222.048</v>
      </c>
      <c r="C852">
        <v>-6.0917200000000001E-3</v>
      </c>
      <c r="D852">
        <v>4.43043E-3</v>
      </c>
      <c r="E852">
        <v>1.02441</v>
      </c>
      <c r="F852">
        <v>1.27838E-2</v>
      </c>
      <c r="G852">
        <v>-7.1989500000000002E-4</v>
      </c>
      <c r="H852">
        <v>-4.6730000000000001E-2</v>
      </c>
    </row>
    <row r="853" spans="1:8" x14ac:dyDescent="0.3">
      <c r="A853">
        <v>851</v>
      </c>
      <c r="B853">
        <v>221.97300000000001</v>
      </c>
      <c r="C853">
        <v>-4.3749799999999997E-3</v>
      </c>
      <c r="D853">
        <v>4.42268E-3</v>
      </c>
      <c r="E853">
        <v>1.0245599999999999</v>
      </c>
      <c r="F853">
        <v>1.27829E-2</v>
      </c>
      <c r="G853">
        <v>-7.7131599999999997E-4</v>
      </c>
      <c r="H853">
        <v>-4.7217500000000003E-2</v>
      </c>
    </row>
    <row r="854" spans="1:8" x14ac:dyDescent="0.3">
      <c r="A854">
        <v>852</v>
      </c>
      <c r="B854">
        <v>225.68100000000001</v>
      </c>
      <c r="C854">
        <v>0.18873000000000001</v>
      </c>
      <c r="D854">
        <v>3.5670400000000001E-3</v>
      </c>
      <c r="E854">
        <v>1.0399799999999999</v>
      </c>
      <c r="F854">
        <v>1.2782099999999999E-2</v>
      </c>
      <c r="G854">
        <v>6.9403800000000001E-4</v>
      </c>
      <c r="H854">
        <v>-4.6235499999999999E-2</v>
      </c>
    </row>
    <row r="855" spans="1:8" x14ac:dyDescent="0.3">
      <c r="A855">
        <v>853</v>
      </c>
      <c r="B855">
        <v>224.524</v>
      </c>
      <c r="C855">
        <v>0.130269</v>
      </c>
      <c r="D855">
        <v>3.82745E-3</v>
      </c>
      <c r="E855">
        <v>1.0360499999999999</v>
      </c>
      <c r="F855">
        <v>1.27812E-2</v>
      </c>
      <c r="G855">
        <v>6.4617400000000001E-4</v>
      </c>
      <c r="H855">
        <v>-4.6431E-2</v>
      </c>
    </row>
    <row r="856" spans="1:8" x14ac:dyDescent="0.3">
      <c r="A856">
        <v>854</v>
      </c>
      <c r="B856">
        <v>225.41499999999999</v>
      </c>
      <c r="C856">
        <v>0.13233</v>
      </c>
      <c r="D856">
        <v>3.81833E-3</v>
      </c>
      <c r="E856">
        <v>1.03989</v>
      </c>
      <c r="F856">
        <v>1.27803E-2</v>
      </c>
      <c r="G856">
        <v>5.9830899999999999E-4</v>
      </c>
      <c r="H856">
        <v>-4.6854699999999999E-2</v>
      </c>
    </row>
    <row r="857" spans="1:8" x14ac:dyDescent="0.3">
      <c r="A857">
        <v>855</v>
      </c>
      <c r="B857">
        <v>224.32400000000001</v>
      </c>
      <c r="C857">
        <v>0.13439599999999999</v>
      </c>
      <c r="D857">
        <v>3.8091499999999999E-3</v>
      </c>
      <c r="E857">
        <v>1.0361800000000001</v>
      </c>
      <c r="F857">
        <v>1.2779499999999999E-2</v>
      </c>
      <c r="G857">
        <v>5.5044399999999998E-4</v>
      </c>
      <c r="H857">
        <v>-4.7302799999999999E-2</v>
      </c>
    </row>
    <row r="858" spans="1:8" x14ac:dyDescent="0.3">
      <c r="A858">
        <v>856</v>
      </c>
      <c r="B858">
        <v>223.31100000000001</v>
      </c>
      <c r="C858">
        <v>7.2975300000000007E-2</v>
      </c>
      <c r="D858">
        <v>4.0842200000000004E-3</v>
      </c>
      <c r="E858">
        <v>1.0326200000000001</v>
      </c>
      <c r="F858">
        <v>1.2778599999999999E-2</v>
      </c>
      <c r="G858">
        <v>5.0257899999999996E-4</v>
      </c>
      <c r="H858">
        <v>-4.7594200000000003E-2</v>
      </c>
    </row>
    <row r="859" spans="1:8" x14ac:dyDescent="0.3">
      <c r="A859">
        <v>857</v>
      </c>
      <c r="B859">
        <v>226.154</v>
      </c>
      <c r="C859">
        <v>0.200736</v>
      </c>
      <c r="D859">
        <v>3.5193099999999999E-3</v>
      </c>
      <c r="E859">
        <v>1.0439499999999999</v>
      </c>
      <c r="F859">
        <v>1.2777699999999999E-2</v>
      </c>
      <c r="G859">
        <v>4.5471500000000001E-4</v>
      </c>
      <c r="H859">
        <v>-4.73055E-2</v>
      </c>
    </row>
    <row r="860" spans="1:8" x14ac:dyDescent="0.3">
      <c r="A860">
        <v>858</v>
      </c>
      <c r="B860">
        <v>225.709</v>
      </c>
      <c r="C860">
        <v>0.20293800000000001</v>
      </c>
      <c r="D860">
        <v>3.5095899999999999E-3</v>
      </c>
      <c r="E860">
        <v>1.04277</v>
      </c>
      <c r="F860">
        <v>1.2776900000000001E-2</v>
      </c>
      <c r="G860">
        <v>4.0685E-4</v>
      </c>
      <c r="H860">
        <v>-4.7688599999999998E-2</v>
      </c>
    </row>
    <row r="861" spans="1:8" x14ac:dyDescent="0.3">
      <c r="A861">
        <v>859</v>
      </c>
      <c r="B861">
        <v>226.5</v>
      </c>
      <c r="C861">
        <v>0.20516100000000001</v>
      </c>
      <c r="D861">
        <v>3.4998099999999999E-3</v>
      </c>
      <c r="E861">
        <v>1.04606</v>
      </c>
      <c r="F861">
        <v>1.2775999999999999E-2</v>
      </c>
      <c r="G861">
        <v>3.5898499999999998E-4</v>
      </c>
      <c r="H861">
        <v>-4.8192400000000003E-2</v>
      </c>
    </row>
    <row r="862" spans="1:8" x14ac:dyDescent="0.3">
      <c r="A862">
        <v>860</v>
      </c>
      <c r="B862">
        <v>225.92099999999999</v>
      </c>
      <c r="C862">
        <v>0.20739099999999999</v>
      </c>
      <c r="D862">
        <v>3.4899800000000002E-3</v>
      </c>
      <c r="E862">
        <v>1.04444</v>
      </c>
      <c r="F862">
        <v>1.27752E-2</v>
      </c>
      <c r="G862">
        <v>3.1112099999999998E-4</v>
      </c>
      <c r="H862">
        <v>-4.8592499999999997E-2</v>
      </c>
    </row>
    <row r="863" spans="1:8" x14ac:dyDescent="0.3">
      <c r="A863">
        <v>861</v>
      </c>
      <c r="B863">
        <v>229.63399999999999</v>
      </c>
      <c r="C863">
        <v>0.32761699999999999</v>
      </c>
      <c r="D863">
        <v>2.9664499999999998E-3</v>
      </c>
      <c r="E863">
        <v>1.0569</v>
      </c>
      <c r="F863">
        <v>1.2774300000000001E-2</v>
      </c>
      <c r="G863">
        <v>2.6325600000000002E-4</v>
      </c>
      <c r="H863">
        <v>-4.8083300000000002E-2</v>
      </c>
    </row>
    <row r="864" spans="1:8" x14ac:dyDescent="0.3">
      <c r="A864">
        <v>862</v>
      </c>
      <c r="B864">
        <v>230.798</v>
      </c>
      <c r="C864">
        <v>0.38777600000000001</v>
      </c>
      <c r="D864">
        <v>2.7058500000000001E-3</v>
      </c>
      <c r="E864">
        <v>1.0606</v>
      </c>
      <c r="F864">
        <v>1.2773400000000001E-2</v>
      </c>
      <c r="G864">
        <v>2.15391E-4</v>
      </c>
      <c r="H864">
        <v>-4.8315900000000002E-2</v>
      </c>
    </row>
    <row r="865" spans="1:8" x14ac:dyDescent="0.3">
      <c r="A865">
        <v>863</v>
      </c>
      <c r="B865">
        <v>232.553</v>
      </c>
      <c r="C865">
        <v>0.44517699999999999</v>
      </c>
      <c r="D865">
        <v>2.4590800000000002E-3</v>
      </c>
      <c r="E865">
        <v>1.0654399999999999</v>
      </c>
      <c r="F865">
        <v>1.27726E-2</v>
      </c>
      <c r="G865">
        <v>1.6752600000000001E-4</v>
      </c>
      <c r="H865">
        <v>-4.8399400000000002E-2</v>
      </c>
    </row>
    <row r="866" spans="1:8" x14ac:dyDescent="0.3">
      <c r="A866">
        <v>864</v>
      </c>
      <c r="B866">
        <v>233.82300000000001</v>
      </c>
      <c r="C866">
        <v>0.49970199999999998</v>
      </c>
      <c r="D866">
        <v>2.22595E-3</v>
      </c>
      <c r="E866">
        <v>1.0687599999999999</v>
      </c>
      <c r="F866">
        <v>1.27717E-2</v>
      </c>
      <c r="G866">
        <v>1.1966199999999999E-4</v>
      </c>
      <c r="H866">
        <v>-4.8582500000000001E-2</v>
      </c>
    </row>
    <row r="867" spans="1:8" x14ac:dyDescent="0.3">
      <c r="A867">
        <v>865</v>
      </c>
      <c r="B867">
        <v>231.23699999999999</v>
      </c>
      <c r="C867">
        <v>0.39611400000000002</v>
      </c>
      <c r="D867">
        <v>2.6740100000000001E-3</v>
      </c>
      <c r="E867">
        <v>1.0629200000000001</v>
      </c>
      <c r="F867">
        <v>1.2770800000000001E-2</v>
      </c>
      <c r="G867" s="1">
        <v>7.1797099999999997E-5</v>
      </c>
      <c r="H867">
        <v>-4.8474700000000003E-2</v>
      </c>
    </row>
    <row r="868" spans="1:8" x14ac:dyDescent="0.3">
      <c r="A868">
        <v>866</v>
      </c>
      <c r="B868">
        <v>228.03399999999999</v>
      </c>
      <c r="C868">
        <v>0.28309200000000001</v>
      </c>
      <c r="D868">
        <v>3.1697000000000001E-3</v>
      </c>
      <c r="E868">
        <v>1.0541799999999999</v>
      </c>
      <c r="F868">
        <v>1.277E-2</v>
      </c>
      <c r="G868" s="1">
        <v>2.3932400000000001E-5</v>
      </c>
      <c r="H868">
        <v>-4.8285799999999997E-2</v>
      </c>
    </row>
    <row r="869" spans="1:8" x14ac:dyDescent="0.3">
      <c r="A869">
        <v>867</v>
      </c>
      <c r="B869">
        <v>228.26900000000001</v>
      </c>
      <c r="C869">
        <v>0.28548000000000001</v>
      </c>
      <c r="D869">
        <v>3.1592899999999999E-3</v>
      </c>
      <c r="E869">
        <v>1.05532</v>
      </c>
      <c r="F869">
        <v>1.27691E-2</v>
      </c>
      <c r="G869" s="1">
        <v>-2.3932400000000001E-5</v>
      </c>
      <c r="H869">
        <v>-4.8674000000000002E-2</v>
      </c>
    </row>
    <row r="870" spans="1:8" x14ac:dyDescent="0.3">
      <c r="A870">
        <v>868</v>
      </c>
      <c r="B870">
        <v>228.86600000000001</v>
      </c>
      <c r="C870">
        <v>0.34644000000000003</v>
      </c>
      <c r="D870">
        <v>2.8929699999999999E-3</v>
      </c>
      <c r="E870">
        <v>1.05755</v>
      </c>
      <c r="F870">
        <v>1.27682E-2</v>
      </c>
      <c r="G870" s="1">
        <v>-7.1797099999999997E-5</v>
      </c>
      <c r="H870">
        <v>-4.9010199999999997E-2</v>
      </c>
    </row>
    <row r="871" spans="1:8" x14ac:dyDescent="0.3">
      <c r="A871">
        <v>869</v>
      </c>
      <c r="B871">
        <v>230.09100000000001</v>
      </c>
      <c r="C871">
        <v>0.40667300000000001</v>
      </c>
      <c r="D871">
        <v>2.63124E-3</v>
      </c>
      <c r="E871">
        <v>1.0614600000000001</v>
      </c>
      <c r="F871">
        <v>1.27674E-2</v>
      </c>
      <c r="G871">
        <v>-1.1966199999999999E-4</v>
      </c>
      <c r="H871">
        <v>-4.9362200000000002E-2</v>
      </c>
    </row>
    <row r="872" spans="1:8" x14ac:dyDescent="0.3">
      <c r="A872">
        <v>870</v>
      </c>
      <c r="B872">
        <v>230.06899999999999</v>
      </c>
      <c r="C872">
        <v>0.40915499999999999</v>
      </c>
      <c r="D872">
        <v>2.6205199999999999E-3</v>
      </c>
      <c r="E872">
        <v>1.0618099999999999</v>
      </c>
      <c r="F872">
        <v>1.27665E-2</v>
      </c>
      <c r="G872">
        <v>-1.6752600000000001E-4</v>
      </c>
      <c r="H872">
        <v>-4.9754899999999998E-2</v>
      </c>
    </row>
    <row r="873" spans="1:8" x14ac:dyDescent="0.3">
      <c r="A873">
        <v>871</v>
      </c>
      <c r="B873">
        <v>230.136</v>
      </c>
      <c r="C873">
        <v>0.41164099999999998</v>
      </c>
      <c r="D873">
        <v>2.6097799999999999E-3</v>
      </c>
      <c r="E873">
        <v>1.0624</v>
      </c>
      <c r="F873">
        <v>1.27656E-2</v>
      </c>
      <c r="G873">
        <v>-2.15391E-4</v>
      </c>
      <c r="H873">
        <v>-5.0157800000000002E-2</v>
      </c>
    </row>
    <row r="874" spans="1:8" x14ac:dyDescent="0.3">
      <c r="A874">
        <v>872</v>
      </c>
      <c r="B874">
        <v>229.53700000000001</v>
      </c>
      <c r="C874">
        <v>0.35643900000000001</v>
      </c>
      <c r="D874">
        <v>2.8503299999999999E-3</v>
      </c>
      <c r="E874">
        <v>1.06118</v>
      </c>
      <c r="F874">
        <v>1.27648E-2</v>
      </c>
      <c r="G874">
        <v>-2.6325600000000002E-4</v>
      </c>
      <c r="H874">
        <v>-5.0486000000000003E-2</v>
      </c>
    </row>
    <row r="875" spans="1:8" x14ac:dyDescent="0.3">
      <c r="A875">
        <v>873</v>
      </c>
      <c r="B875">
        <v>229.09</v>
      </c>
      <c r="C875">
        <v>0.358906</v>
      </c>
      <c r="D875">
        <v>2.8396099999999998E-3</v>
      </c>
      <c r="E875">
        <v>1.06033</v>
      </c>
      <c r="F875">
        <v>1.27639E-2</v>
      </c>
      <c r="G875">
        <v>-3.1112099999999998E-4</v>
      </c>
      <c r="H875">
        <v>-5.08966E-2</v>
      </c>
    </row>
    <row r="876" spans="1:8" x14ac:dyDescent="0.3">
      <c r="A876">
        <v>874</v>
      </c>
      <c r="B876">
        <v>227.16</v>
      </c>
      <c r="C876">
        <v>0.30312899999999998</v>
      </c>
      <c r="D876">
        <v>3.0852000000000002E-3</v>
      </c>
      <c r="E876">
        <v>1.05487</v>
      </c>
      <c r="F876">
        <v>1.2763E-2</v>
      </c>
      <c r="G876">
        <v>-3.5898499999999998E-4</v>
      </c>
      <c r="H876">
        <v>-5.0904699999999997E-2</v>
      </c>
    </row>
    <row r="877" spans="1:8" x14ac:dyDescent="0.3">
      <c r="A877">
        <v>875</v>
      </c>
      <c r="B877">
        <v>228.946</v>
      </c>
      <c r="C877">
        <v>0.364288</v>
      </c>
      <c r="D877">
        <v>2.8181199999999999E-3</v>
      </c>
      <c r="E877">
        <v>1.0607500000000001</v>
      </c>
      <c r="F877">
        <v>1.27622E-2</v>
      </c>
      <c r="G877">
        <v>-4.0685E-4</v>
      </c>
      <c r="H877">
        <v>-5.12612E-2</v>
      </c>
    </row>
    <row r="878" spans="1:8" x14ac:dyDescent="0.3">
      <c r="A878">
        <v>876</v>
      </c>
      <c r="B878">
        <v>230.13499999999999</v>
      </c>
      <c r="C878">
        <v>0.42461399999999999</v>
      </c>
      <c r="D878">
        <v>2.5560299999999999E-3</v>
      </c>
      <c r="E878">
        <v>1.0644400000000001</v>
      </c>
      <c r="F878">
        <v>1.27613E-2</v>
      </c>
      <c r="G878">
        <v>-4.5471500000000001E-4</v>
      </c>
      <c r="H878">
        <v>-5.1597299999999999E-2</v>
      </c>
    </row>
    <row r="879" spans="1:8" x14ac:dyDescent="0.3">
      <c r="A879">
        <v>877</v>
      </c>
      <c r="B879">
        <v>231.56700000000001</v>
      </c>
      <c r="C879">
        <v>0.48197200000000001</v>
      </c>
      <c r="D879">
        <v>2.3083999999999999E-3</v>
      </c>
      <c r="E879">
        <v>1.0684800000000001</v>
      </c>
      <c r="F879">
        <v>1.27604E-2</v>
      </c>
      <c r="G879">
        <v>-5.0257899999999996E-4</v>
      </c>
      <c r="H879">
        <v>-5.1958200000000003E-2</v>
      </c>
    </row>
    <row r="880" spans="1:8" x14ac:dyDescent="0.3">
      <c r="A880">
        <v>878</v>
      </c>
      <c r="B880">
        <v>232.32499999999999</v>
      </c>
      <c r="C880">
        <v>0.48446299999999998</v>
      </c>
      <c r="D880">
        <v>2.2977499999999999E-3</v>
      </c>
      <c r="E880">
        <v>1.0706800000000001</v>
      </c>
      <c r="F880">
        <v>1.2759599999999999E-2</v>
      </c>
      <c r="G880">
        <v>-5.5044399999999998E-4</v>
      </c>
      <c r="H880">
        <v>-5.2396199999999997E-2</v>
      </c>
    </row>
    <row r="881" spans="1:8" x14ac:dyDescent="0.3">
      <c r="A881">
        <v>879</v>
      </c>
      <c r="B881">
        <v>236.511</v>
      </c>
      <c r="C881">
        <v>0.63577600000000001</v>
      </c>
      <c r="D881">
        <v>1.6580399999999999E-3</v>
      </c>
      <c r="E881">
        <v>1.0792900000000001</v>
      </c>
      <c r="F881">
        <v>1.27587E-2</v>
      </c>
      <c r="G881">
        <v>-5.9830899999999999E-4</v>
      </c>
      <c r="H881">
        <v>-5.1366500000000002E-2</v>
      </c>
    </row>
    <row r="882" spans="1:8" x14ac:dyDescent="0.3">
      <c r="A882">
        <v>880</v>
      </c>
      <c r="B882">
        <v>235.61199999999999</v>
      </c>
      <c r="C882">
        <v>0.59195299999999995</v>
      </c>
      <c r="D882">
        <v>1.84413E-3</v>
      </c>
      <c r="E882">
        <v>1.07806</v>
      </c>
      <c r="F882">
        <v>1.27578E-2</v>
      </c>
      <c r="G882">
        <v>-6.4617400000000001E-4</v>
      </c>
      <c r="H882">
        <v>-5.1610400000000001E-2</v>
      </c>
    </row>
    <row r="883" spans="1:8" x14ac:dyDescent="0.3">
      <c r="A883">
        <v>881</v>
      </c>
      <c r="B883">
        <v>238.58500000000001</v>
      </c>
      <c r="C883">
        <v>0.68534399999999995</v>
      </c>
      <c r="D883">
        <v>1.4527800000000001E-3</v>
      </c>
      <c r="E883">
        <v>1.08311</v>
      </c>
      <c r="F883">
        <v>1.2756999999999999E-2</v>
      </c>
      <c r="G883">
        <v>-6.9403800000000001E-4</v>
      </c>
      <c r="H883">
        <v>-5.1159000000000003E-2</v>
      </c>
    </row>
    <row r="884" spans="1:8" x14ac:dyDescent="0.3">
      <c r="A884">
        <v>882</v>
      </c>
      <c r="B884">
        <v>234.375</v>
      </c>
      <c r="C884">
        <v>0.55016699999999996</v>
      </c>
      <c r="D884">
        <v>2.0297800000000001E-3</v>
      </c>
      <c r="E884">
        <v>1.0765199999999999</v>
      </c>
      <c r="F884">
        <v>1.2756099999999999E-2</v>
      </c>
      <c r="G884">
        <v>3.51712E-2</v>
      </c>
      <c r="H884">
        <v>-5.06203E-2</v>
      </c>
    </row>
    <row r="885" spans="1:8" x14ac:dyDescent="0.3">
      <c r="A885">
        <v>883</v>
      </c>
      <c r="B885">
        <v>233.22399999999999</v>
      </c>
      <c r="C885">
        <v>0.553365</v>
      </c>
      <c r="D885">
        <v>2.0163400000000001E-3</v>
      </c>
      <c r="E885">
        <v>1.0746199999999999</v>
      </c>
      <c r="F885">
        <v>1.27552E-2</v>
      </c>
      <c r="G885">
        <v>3.5204800000000001E-2</v>
      </c>
      <c r="H885">
        <v>-5.09977E-2</v>
      </c>
    </row>
    <row r="886" spans="1:8" x14ac:dyDescent="0.3">
      <c r="A886">
        <v>884</v>
      </c>
      <c r="B886">
        <v>235.60300000000001</v>
      </c>
      <c r="C886">
        <v>0.60580400000000001</v>
      </c>
      <c r="D886">
        <v>1.79404E-3</v>
      </c>
      <c r="E886">
        <v>1.0795699999999999</v>
      </c>
      <c r="F886">
        <v>1.2754400000000001E-2</v>
      </c>
      <c r="G886">
        <v>3.52383E-2</v>
      </c>
      <c r="H886">
        <v>-5.1088599999999998E-2</v>
      </c>
    </row>
    <row r="887" spans="1:8" x14ac:dyDescent="0.3">
      <c r="A887">
        <v>885</v>
      </c>
      <c r="B887">
        <v>236.36500000000001</v>
      </c>
      <c r="C887">
        <v>0.65534000000000003</v>
      </c>
      <c r="D887">
        <v>1.5847299999999999E-3</v>
      </c>
      <c r="E887">
        <v>1.08125</v>
      </c>
      <c r="F887">
        <v>1.2753499999999999E-2</v>
      </c>
      <c r="G887">
        <v>3.5271900000000002E-2</v>
      </c>
      <c r="H887">
        <v>-5.1330899999999999E-2</v>
      </c>
    </row>
    <row r="888" spans="1:8" x14ac:dyDescent="0.3">
      <c r="A888">
        <v>886</v>
      </c>
      <c r="B888">
        <v>238.97200000000001</v>
      </c>
      <c r="C888">
        <v>0.74371900000000002</v>
      </c>
      <c r="D888">
        <v>1.2151499999999999E-3</v>
      </c>
      <c r="E888">
        <v>1.08538</v>
      </c>
      <c r="F888">
        <v>1.2752599999999999E-2</v>
      </c>
      <c r="G888">
        <v>3.5305499999999997E-2</v>
      </c>
      <c r="H888">
        <v>-5.1275300000000003E-2</v>
      </c>
    </row>
    <row r="889" spans="1:8" x14ac:dyDescent="0.3">
      <c r="A889">
        <v>887</v>
      </c>
      <c r="B889">
        <v>236.94900000000001</v>
      </c>
      <c r="C889">
        <v>0.66218500000000002</v>
      </c>
      <c r="D889">
        <v>1.55948E-3</v>
      </c>
      <c r="E889">
        <v>1.0829200000000001</v>
      </c>
      <c r="F889">
        <v>1.2751800000000001E-2</v>
      </c>
      <c r="G889">
        <v>3.5339099999999998E-2</v>
      </c>
      <c r="H889">
        <v>-5.1216900000000003E-2</v>
      </c>
    </row>
    <row r="890" spans="1:8" x14ac:dyDescent="0.3">
      <c r="A890">
        <v>888</v>
      </c>
      <c r="B890">
        <v>236.279</v>
      </c>
      <c r="C890">
        <v>0.66515800000000003</v>
      </c>
      <c r="D890">
        <v>1.54714E-3</v>
      </c>
      <c r="E890">
        <v>1.0822499999999999</v>
      </c>
      <c r="F890">
        <v>1.2750900000000001E-2</v>
      </c>
      <c r="G890">
        <v>3.5372599999999997E-2</v>
      </c>
      <c r="H890">
        <v>-5.1532300000000003E-2</v>
      </c>
    </row>
    <row r="891" spans="1:8" x14ac:dyDescent="0.3">
      <c r="A891">
        <v>889</v>
      </c>
      <c r="B891">
        <v>233.87299999999999</v>
      </c>
      <c r="C891">
        <v>0.57380399999999998</v>
      </c>
      <c r="D891">
        <v>1.93801E-3</v>
      </c>
      <c r="E891">
        <v>1.0784400000000001</v>
      </c>
      <c r="F891">
        <v>1.2749999999999999E-2</v>
      </c>
      <c r="G891">
        <v>3.5406199999999999E-2</v>
      </c>
      <c r="H891">
        <v>-5.1392100000000003E-2</v>
      </c>
    </row>
    <row r="892" spans="1:8" x14ac:dyDescent="0.3">
      <c r="A892">
        <v>890</v>
      </c>
      <c r="B892">
        <v>234.03299999999999</v>
      </c>
      <c r="C892">
        <v>0.57681000000000004</v>
      </c>
      <c r="D892">
        <v>1.9254400000000001E-3</v>
      </c>
      <c r="E892">
        <v>1.0791500000000001</v>
      </c>
      <c r="F892">
        <v>1.27492E-2</v>
      </c>
      <c r="G892">
        <v>3.54398E-2</v>
      </c>
      <c r="H892">
        <v>-5.1719300000000003E-2</v>
      </c>
    </row>
    <row r="893" spans="1:8" x14ac:dyDescent="0.3">
      <c r="A893">
        <v>891</v>
      </c>
      <c r="B893">
        <v>234.61799999999999</v>
      </c>
      <c r="C893">
        <v>0.62819800000000003</v>
      </c>
      <c r="D893">
        <v>1.7066799999999999E-3</v>
      </c>
      <c r="E893">
        <v>1.0806100000000001</v>
      </c>
      <c r="F893">
        <v>1.2748300000000001E-2</v>
      </c>
      <c r="G893">
        <v>3.5473299999999999E-2</v>
      </c>
      <c r="H893">
        <v>-5.1993200000000003E-2</v>
      </c>
    </row>
    <row r="894" spans="1:8" x14ac:dyDescent="0.3">
      <c r="A894">
        <v>892</v>
      </c>
      <c r="B894">
        <v>236.16900000000001</v>
      </c>
      <c r="C894">
        <v>0.67699399999999998</v>
      </c>
      <c r="D894">
        <v>1.50033E-3</v>
      </c>
      <c r="E894">
        <v>1.0835999999999999</v>
      </c>
      <c r="F894">
        <v>1.2747400000000001E-2</v>
      </c>
      <c r="G894">
        <v>3.5506900000000001E-2</v>
      </c>
      <c r="H894">
        <v>-5.2271400000000003E-2</v>
      </c>
    </row>
    <row r="895" spans="1:8" x14ac:dyDescent="0.3">
      <c r="A895">
        <v>893</v>
      </c>
      <c r="B895">
        <v>235.61099999999999</v>
      </c>
      <c r="C895">
        <v>0.63384700000000005</v>
      </c>
      <c r="D895">
        <v>1.6837E-3</v>
      </c>
      <c r="E895">
        <v>1.0830900000000001</v>
      </c>
      <c r="F895">
        <v>1.27466E-2</v>
      </c>
      <c r="G895">
        <v>3.5540500000000003E-2</v>
      </c>
      <c r="H895">
        <v>-5.2547400000000001E-2</v>
      </c>
    </row>
    <row r="896" spans="1:8" x14ac:dyDescent="0.3">
      <c r="A896">
        <v>894</v>
      </c>
      <c r="B896">
        <v>234.304</v>
      </c>
      <c r="C896">
        <v>0.58864499999999997</v>
      </c>
      <c r="D896">
        <v>1.87688E-3</v>
      </c>
      <c r="E896">
        <v>1.08125</v>
      </c>
      <c r="F896">
        <v>1.27457E-2</v>
      </c>
      <c r="G896">
        <v>3.5574000000000001E-2</v>
      </c>
      <c r="H896">
        <v>-5.2842199999999999E-2</v>
      </c>
    </row>
    <row r="897" spans="1:8" x14ac:dyDescent="0.3">
      <c r="A897">
        <v>895</v>
      </c>
      <c r="B897">
        <v>232.88399999999999</v>
      </c>
      <c r="C897">
        <v>0.54144300000000001</v>
      </c>
      <c r="D897">
        <v>2.07983E-3</v>
      </c>
      <c r="E897">
        <v>1.07897</v>
      </c>
      <c r="F897">
        <v>1.2744800000000001E-2</v>
      </c>
      <c r="G897">
        <v>3.5607600000000003E-2</v>
      </c>
      <c r="H897">
        <v>-5.31697E-2</v>
      </c>
    </row>
    <row r="898" spans="1:8" x14ac:dyDescent="0.3">
      <c r="A898">
        <v>896</v>
      </c>
      <c r="B898">
        <v>231.90100000000001</v>
      </c>
      <c r="C898">
        <v>0.54446099999999997</v>
      </c>
      <c r="D898">
        <v>2.06711E-3</v>
      </c>
      <c r="E898">
        <v>1.0773900000000001</v>
      </c>
      <c r="F898">
        <v>1.2744E-2</v>
      </c>
      <c r="G898">
        <v>3.5641199999999998E-2</v>
      </c>
      <c r="H898">
        <v>-5.3562600000000002E-2</v>
      </c>
    </row>
    <row r="899" spans="1:8" x14ac:dyDescent="0.3">
      <c r="A899">
        <v>897</v>
      </c>
      <c r="B899">
        <v>233.90299999999999</v>
      </c>
      <c r="C899">
        <v>0.59709800000000002</v>
      </c>
      <c r="D899">
        <v>1.84235E-3</v>
      </c>
      <c r="E899">
        <v>1.0817399999999999</v>
      </c>
      <c r="F899">
        <v>1.27431E-2</v>
      </c>
      <c r="G899">
        <v>3.56748E-2</v>
      </c>
      <c r="H899">
        <v>-5.3712700000000002E-2</v>
      </c>
    </row>
    <row r="900" spans="1:8" x14ac:dyDescent="0.3">
      <c r="A900">
        <v>898</v>
      </c>
      <c r="B900">
        <v>232.40799999999999</v>
      </c>
      <c r="C900">
        <v>0.55083700000000002</v>
      </c>
      <c r="D900">
        <v>2.0416700000000002E-3</v>
      </c>
      <c r="E900">
        <v>1.0792900000000001</v>
      </c>
      <c r="F900">
        <v>1.27422E-2</v>
      </c>
      <c r="G900">
        <v>3.5708299999999998E-2</v>
      </c>
      <c r="H900">
        <v>-5.3949999999999998E-2</v>
      </c>
    </row>
    <row r="901" spans="1:8" x14ac:dyDescent="0.3">
      <c r="A901">
        <v>899</v>
      </c>
      <c r="B901">
        <v>233.92500000000001</v>
      </c>
      <c r="C901">
        <v>0.60274899999999998</v>
      </c>
      <c r="D901">
        <v>1.82004E-3</v>
      </c>
      <c r="E901">
        <v>1.08257</v>
      </c>
      <c r="F901">
        <v>1.27414E-2</v>
      </c>
      <c r="G901">
        <v>3.57419E-2</v>
      </c>
      <c r="H901">
        <v>-5.4071500000000002E-2</v>
      </c>
    </row>
    <row r="902" spans="1:8" x14ac:dyDescent="0.3">
      <c r="A902">
        <v>900</v>
      </c>
      <c r="B902">
        <v>231.44200000000001</v>
      </c>
      <c r="C902">
        <v>0.50655499999999998</v>
      </c>
      <c r="D902">
        <v>2.2359400000000001E-3</v>
      </c>
      <c r="E902">
        <v>1.07809</v>
      </c>
      <c r="F902">
        <v>1.27405E-2</v>
      </c>
      <c r="G902">
        <v>3.5775500000000002E-2</v>
      </c>
      <c r="H902">
        <v>-5.4050599999999997E-2</v>
      </c>
    </row>
    <row r="903" spans="1:8" x14ac:dyDescent="0.3">
      <c r="A903">
        <v>901</v>
      </c>
      <c r="B903">
        <v>230.482</v>
      </c>
      <c r="C903">
        <v>0.51004499999999997</v>
      </c>
      <c r="D903">
        <v>2.2210900000000002E-3</v>
      </c>
      <c r="E903">
        <v>1.07643</v>
      </c>
      <c r="F903">
        <v>1.27396E-2</v>
      </c>
      <c r="G903">
        <v>3.5809000000000001E-2</v>
      </c>
      <c r="H903">
        <v>-5.4459E-2</v>
      </c>
    </row>
    <row r="904" spans="1:8" x14ac:dyDescent="0.3">
      <c r="A904">
        <v>902</v>
      </c>
      <c r="B904">
        <v>230.14699999999999</v>
      </c>
      <c r="C904">
        <v>0.51360499999999998</v>
      </c>
      <c r="D904">
        <v>2.2059200000000001E-3</v>
      </c>
      <c r="E904">
        <v>1.0760799999999999</v>
      </c>
      <c r="F904">
        <v>1.27388E-2</v>
      </c>
      <c r="G904">
        <v>3.5842600000000002E-2</v>
      </c>
      <c r="H904">
        <v>-5.4789999999999998E-2</v>
      </c>
    </row>
    <row r="905" spans="1:8" x14ac:dyDescent="0.3">
      <c r="A905">
        <v>903</v>
      </c>
      <c r="B905">
        <v>229.32599999999999</v>
      </c>
      <c r="C905">
        <v>0.464416</v>
      </c>
      <c r="D905">
        <v>2.42071E-3</v>
      </c>
      <c r="E905">
        <v>1.0746199999999999</v>
      </c>
      <c r="F905">
        <v>1.27379E-2</v>
      </c>
      <c r="G905">
        <v>3.5876199999999997E-2</v>
      </c>
      <c r="H905">
        <v>-5.5078200000000001E-2</v>
      </c>
    </row>
    <row r="906" spans="1:8" x14ac:dyDescent="0.3">
      <c r="A906">
        <v>904</v>
      </c>
      <c r="B906">
        <v>229.18100000000001</v>
      </c>
      <c r="C906">
        <v>0.46847299999999997</v>
      </c>
      <c r="D906">
        <v>2.4033100000000001E-3</v>
      </c>
      <c r="E906">
        <v>1.0747100000000001</v>
      </c>
      <c r="F906">
        <v>1.2737E-2</v>
      </c>
      <c r="G906">
        <v>3.5909799999999999E-2</v>
      </c>
      <c r="H906">
        <v>-5.5443300000000001E-2</v>
      </c>
    </row>
    <row r="907" spans="1:8" x14ac:dyDescent="0.3">
      <c r="A907">
        <v>905</v>
      </c>
      <c r="B907">
        <v>230.80099999999999</v>
      </c>
      <c r="C907">
        <v>0.52518299999999996</v>
      </c>
      <c r="D907">
        <v>2.1579099999999999E-3</v>
      </c>
      <c r="E907">
        <v>1.0788500000000001</v>
      </c>
      <c r="F907">
        <v>1.27362E-2</v>
      </c>
      <c r="G907">
        <v>3.5943299999999997E-2</v>
      </c>
      <c r="H907">
        <v>-5.5621400000000001E-2</v>
      </c>
    </row>
    <row r="908" spans="1:8" x14ac:dyDescent="0.3">
      <c r="A908">
        <v>906</v>
      </c>
      <c r="B908">
        <v>227.35499999999999</v>
      </c>
      <c r="C908">
        <v>0.42402099999999998</v>
      </c>
      <c r="D908">
        <v>2.6031499999999998E-3</v>
      </c>
      <c r="E908">
        <v>1.0709500000000001</v>
      </c>
      <c r="F908">
        <v>1.27353E-2</v>
      </c>
      <c r="G908">
        <v>3.5976899999999999E-2</v>
      </c>
      <c r="H908">
        <v>-5.50876E-2</v>
      </c>
    </row>
    <row r="909" spans="1:8" x14ac:dyDescent="0.3">
      <c r="A909">
        <v>907</v>
      </c>
      <c r="B909">
        <v>227.70400000000001</v>
      </c>
      <c r="C909">
        <v>0.42848999999999998</v>
      </c>
      <c r="D909">
        <v>2.5838499999999999E-3</v>
      </c>
      <c r="E909">
        <v>1.07237</v>
      </c>
      <c r="F909">
        <v>1.27344E-2</v>
      </c>
      <c r="G909">
        <v>3.6010500000000001E-2</v>
      </c>
      <c r="H909">
        <v>-5.5525999999999999E-2</v>
      </c>
    </row>
    <row r="910" spans="1:8" x14ac:dyDescent="0.3">
      <c r="A910">
        <v>908</v>
      </c>
      <c r="B910">
        <v>229.761</v>
      </c>
      <c r="C910">
        <v>0.48689199999999999</v>
      </c>
      <c r="D910">
        <v>2.3299900000000001E-3</v>
      </c>
      <c r="E910">
        <v>1.0778000000000001</v>
      </c>
      <c r="F910">
        <v>1.2733599999999999E-2</v>
      </c>
      <c r="G910">
        <v>3.6044E-2</v>
      </c>
      <c r="H910">
        <v>-5.5563800000000003E-2</v>
      </c>
    </row>
    <row r="911" spans="1:8" x14ac:dyDescent="0.3">
      <c r="A911">
        <v>909</v>
      </c>
      <c r="B911">
        <v>227.374</v>
      </c>
      <c r="C911">
        <v>0.43817</v>
      </c>
      <c r="D911">
        <v>2.5445699999999999E-3</v>
      </c>
      <c r="E911">
        <v>1.07243</v>
      </c>
      <c r="F911">
        <v>1.27327E-2</v>
      </c>
      <c r="G911">
        <v>3.6077600000000001E-2</v>
      </c>
      <c r="H911">
        <v>-5.5688700000000001E-2</v>
      </c>
    </row>
    <row r="912" spans="1:8" x14ac:dyDescent="0.3">
      <c r="A912">
        <v>910</v>
      </c>
      <c r="B912">
        <v>228.697</v>
      </c>
      <c r="C912">
        <v>0.49610399999999999</v>
      </c>
      <c r="D912">
        <v>2.2915700000000002E-3</v>
      </c>
      <c r="E912">
        <v>1.07619</v>
      </c>
      <c r="F912">
        <v>1.27318E-2</v>
      </c>
      <c r="G912">
        <v>3.6111200000000003E-2</v>
      </c>
      <c r="H912">
        <v>-5.6016099999999999E-2</v>
      </c>
    </row>
    <row r="913" spans="1:8" x14ac:dyDescent="0.3">
      <c r="A913">
        <v>911</v>
      </c>
      <c r="B913">
        <v>229.46799999999999</v>
      </c>
      <c r="C913">
        <v>0.50064299999999995</v>
      </c>
      <c r="D913">
        <v>2.27209E-3</v>
      </c>
      <c r="E913">
        <v>1.0784400000000001</v>
      </c>
      <c r="F913">
        <v>1.2730999999999999E-2</v>
      </c>
      <c r="G913">
        <v>3.6144799999999998E-2</v>
      </c>
      <c r="H913">
        <v>-5.6429399999999998E-2</v>
      </c>
    </row>
    <row r="914" spans="1:8" x14ac:dyDescent="0.3">
      <c r="A914">
        <v>912</v>
      </c>
      <c r="B914">
        <v>230.85400000000001</v>
      </c>
      <c r="C914">
        <v>0.55559800000000004</v>
      </c>
      <c r="D914">
        <v>2.0341199999999999E-3</v>
      </c>
      <c r="E914">
        <v>1.0817699999999999</v>
      </c>
      <c r="F914">
        <v>1.2730099999999999E-2</v>
      </c>
      <c r="G914">
        <v>6.8607599999999998E-4</v>
      </c>
      <c r="H914">
        <v>-5.65909E-2</v>
      </c>
    </row>
    <row r="915" spans="1:8" x14ac:dyDescent="0.3">
      <c r="A915">
        <v>913</v>
      </c>
      <c r="B915">
        <v>229.91200000000001</v>
      </c>
      <c r="C915">
        <v>0.50846499999999994</v>
      </c>
      <c r="D915">
        <v>2.2392100000000002E-3</v>
      </c>
      <c r="E915">
        <v>1.0801499999999999</v>
      </c>
      <c r="F915">
        <v>1.2759899999999999E-2</v>
      </c>
      <c r="G915">
        <v>6.4181299999999998E-4</v>
      </c>
      <c r="H915">
        <v>-5.6859600000000003E-2</v>
      </c>
    </row>
    <row r="916" spans="1:8" x14ac:dyDescent="0.3">
      <c r="A916">
        <v>914</v>
      </c>
      <c r="B916">
        <v>229.62700000000001</v>
      </c>
      <c r="C916">
        <v>0.512293</v>
      </c>
      <c r="D916">
        <v>2.2226199999999998E-3</v>
      </c>
      <c r="E916">
        <v>1.07992</v>
      </c>
      <c r="F916">
        <v>1.2759100000000001E-2</v>
      </c>
      <c r="G916">
        <v>5.9754999999999997E-4</v>
      </c>
      <c r="H916">
        <v>-5.7249700000000001E-2</v>
      </c>
    </row>
    <row r="917" spans="1:8" x14ac:dyDescent="0.3">
      <c r="A917">
        <v>915</v>
      </c>
      <c r="B917">
        <v>231.40600000000001</v>
      </c>
      <c r="C917">
        <v>0.56709299999999996</v>
      </c>
      <c r="D917">
        <v>1.9858900000000001E-3</v>
      </c>
      <c r="E917">
        <v>1.08388</v>
      </c>
      <c r="F917">
        <v>1.27583E-2</v>
      </c>
      <c r="G917">
        <v>5.5328699999999996E-4</v>
      </c>
      <c r="H917">
        <v>-5.72393E-2</v>
      </c>
    </row>
    <row r="918" spans="1:8" x14ac:dyDescent="0.3">
      <c r="A918">
        <v>916</v>
      </c>
      <c r="B918">
        <v>232.02</v>
      </c>
      <c r="C918">
        <v>0.61743499999999996</v>
      </c>
      <c r="D918">
        <v>1.7690099999999999E-3</v>
      </c>
      <c r="E918">
        <v>1.0853699999999999</v>
      </c>
      <c r="F918">
        <v>1.27575E-2</v>
      </c>
      <c r="G918">
        <v>5.0902399999999996E-4</v>
      </c>
      <c r="H918">
        <v>-5.7489899999999997E-2</v>
      </c>
    </row>
    <row r="919" spans="1:8" x14ac:dyDescent="0.3">
      <c r="A919">
        <v>917</v>
      </c>
      <c r="B919">
        <v>231.34399999999999</v>
      </c>
      <c r="C919">
        <v>0.57481599999999999</v>
      </c>
      <c r="D919">
        <v>1.9533300000000001E-3</v>
      </c>
      <c r="E919">
        <v>1.0844499999999999</v>
      </c>
      <c r="F919">
        <v>1.2756699999999999E-2</v>
      </c>
      <c r="G919">
        <v>4.64761E-4</v>
      </c>
      <c r="H919">
        <v>-5.77487E-2</v>
      </c>
    </row>
    <row r="920" spans="1:8" x14ac:dyDescent="0.3">
      <c r="A920">
        <v>918</v>
      </c>
      <c r="B920">
        <v>233.08</v>
      </c>
      <c r="C920">
        <v>0.667439</v>
      </c>
      <c r="D920">
        <v>1.55602E-3</v>
      </c>
      <c r="E920">
        <v>1.08782</v>
      </c>
      <c r="F920">
        <v>1.2755900000000001E-2</v>
      </c>
      <c r="G920">
        <v>4.20498E-4</v>
      </c>
      <c r="H920">
        <v>-5.77043E-2</v>
      </c>
    </row>
    <row r="921" spans="1:8" x14ac:dyDescent="0.3">
      <c r="A921">
        <v>919</v>
      </c>
      <c r="B921">
        <v>231.44</v>
      </c>
      <c r="C921">
        <v>0.58312299999999995</v>
      </c>
      <c r="D921">
        <v>1.92044E-3</v>
      </c>
      <c r="E921">
        <v>1.0853200000000001</v>
      </c>
      <c r="F921">
        <v>1.27551E-2</v>
      </c>
      <c r="G921">
        <v>3.7623499999999999E-4</v>
      </c>
      <c r="H921">
        <v>-5.7728099999999997E-2</v>
      </c>
    </row>
    <row r="922" spans="1:8" x14ac:dyDescent="0.3">
      <c r="A922">
        <v>920</v>
      </c>
      <c r="B922">
        <v>228.16499999999999</v>
      </c>
      <c r="C922">
        <v>0.48520999999999997</v>
      </c>
      <c r="D922">
        <v>2.3496599999999999E-3</v>
      </c>
      <c r="E922">
        <v>1.0789599999999999</v>
      </c>
      <c r="F922">
        <v>1.27543E-2</v>
      </c>
      <c r="G922">
        <v>3.3197199999999999E-4</v>
      </c>
      <c r="H922">
        <v>-5.7642600000000002E-2</v>
      </c>
    </row>
    <row r="923" spans="1:8" x14ac:dyDescent="0.3">
      <c r="A923">
        <v>921</v>
      </c>
      <c r="B923">
        <v>226.542</v>
      </c>
      <c r="C923">
        <v>0.434915</v>
      </c>
      <c r="D923">
        <v>2.5717499999999998E-3</v>
      </c>
      <c r="E923">
        <v>1.0754600000000001</v>
      </c>
      <c r="F923">
        <v>1.2753499999999999E-2</v>
      </c>
      <c r="G923">
        <v>2.8770899999999998E-4</v>
      </c>
      <c r="H923">
        <v>-5.7939699999999997E-2</v>
      </c>
    </row>
    <row r="924" spans="1:8" x14ac:dyDescent="0.3">
      <c r="A924">
        <v>922</v>
      </c>
      <c r="B924">
        <v>230.26</v>
      </c>
      <c r="C924">
        <v>0.59640000000000004</v>
      </c>
      <c r="D924">
        <v>1.8705E-3</v>
      </c>
      <c r="E924">
        <v>1.0841499999999999</v>
      </c>
      <c r="F924">
        <v>1.27527E-2</v>
      </c>
      <c r="G924">
        <v>2.43446E-4</v>
      </c>
      <c r="H924">
        <v>-5.7044699999999997E-2</v>
      </c>
    </row>
    <row r="925" spans="1:8" x14ac:dyDescent="0.3">
      <c r="A925">
        <v>923</v>
      </c>
      <c r="B925">
        <v>229.90199999999999</v>
      </c>
      <c r="C925">
        <v>0.55078899999999997</v>
      </c>
      <c r="D925">
        <v>2.0689900000000002E-3</v>
      </c>
      <c r="E925">
        <v>1.0838000000000001</v>
      </c>
      <c r="F925">
        <v>1.27519E-2</v>
      </c>
      <c r="G925">
        <v>1.9918299999999999E-4</v>
      </c>
      <c r="H925">
        <v>-5.7350900000000003E-2</v>
      </c>
    </row>
    <row r="926" spans="1:8" x14ac:dyDescent="0.3">
      <c r="A926">
        <v>924</v>
      </c>
      <c r="B926">
        <v>230.255</v>
      </c>
      <c r="C926">
        <v>0.604267</v>
      </c>
      <c r="D926">
        <v>1.8368099999999999E-3</v>
      </c>
      <c r="E926">
        <v>1.0848500000000001</v>
      </c>
      <c r="F926">
        <v>1.27511E-2</v>
      </c>
      <c r="G926">
        <v>1.5491999999999999E-4</v>
      </c>
      <c r="H926">
        <v>-5.7648900000000003E-2</v>
      </c>
    </row>
    <row r="927" spans="1:8" x14ac:dyDescent="0.3">
      <c r="A927">
        <v>925</v>
      </c>
      <c r="B927">
        <v>228.17599999999999</v>
      </c>
      <c r="C927">
        <v>0.50781100000000001</v>
      </c>
      <c r="D927">
        <v>2.2596299999999999E-3</v>
      </c>
      <c r="E927">
        <v>1.0809599999999999</v>
      </c>
      <c r="F927">
        <v>1.2750299999999999E-2</v>
      </c>
      <c r="G927">
        <v>1.1065699999999999E-4</v>
      </c>
      <c r="H927">
        <v>-5.7554399999999999E-2</v>
      </c>
    </row>
    <row r="928" spans="1:8" x14ac:dyDescent="0.3">
      <c r="A928">
        <v>926</v>
      </c>
      <c r="B928">
        <v>228.63800000000001</v>
      </c>
      <c r="C928">
        <v>0.56352100000000005</v>
      </c>
      <c r="D928">
        <v>2.0160500000000001E-3</v>
      </c>
      <c r="E928">
        <v>1.08233</v>
      </c>
      <c r="F928">
        <v>1.27495E-2</v>
      </c>
      <c r="G928" s="1">
        <v>6.6394499999999996E-5</v>
      </c>
      <c r="H928">
        <v>-5.7867700000000001E-2</v>
      </c>
    </row>
    <row r="929" spans="1:8" x14ac:dyDescent="0.3">
      <c r="A929">
        <v>927</v>
      </c>
      <c r="B929">
        <v>228.797</v>
      </c>
      <c r="C929">
        <v>0.56762100000000004</v>
      </c>
      <c r="D929">
        <v>1.9982200000000002E-3</v>
      </c>
      <c r="E929">
        <v>1.0830500000000001</v>
      </c>
      <c r="F929">
        <v>1.27487E-2</v>
      </c>
      <c r="G929" s="1">
        <v>2.21315E-5</v>
      </c>
      <c r="H929">
        <v>-5.82458E-2</v>
      </c>
    </row>
    <row r="930" spans="1:8" x14ac:dyDescent="0.3">
      <c r="A930">
        <v>928</v>
      </c>
      <c r="B930">
        <v>227.10900000000001</v>
      </c>
      <c r="C930">
        <v>0.520845</v>
      </c>
      <c r="D930">
        <v>2.2042699999999999E-3</v>
      </c>
      <c r="E930">
        <v>1.0797399999999999</v>
      </c>
      <c r="F930">
        <v>1.27479E-2</v>
      </c>
      <c r="G930" s="1">
        <v>-2.21315E-5</v>
      </c>
      <c r="H930">
        <v>-5.8284000000000002E-2</v>
      </c>
    </row>
    <row r="931" spans="1:8" x14ac:dyDescent="0.3">
      <c r="A931">
        <v>929</v>
      </c>
      <c r="B931">
        <v>228.392</v>
      </c>
      <c r="C931">
        <v>0.52512800000000004</v>
      </c>
      <c r="D931">
        <v>2.1855899999999998E-3</v>
      </c>
      <c r="E931">
        <v>1.08297</v>
      </c>
      <c r="F931">
        <v>1.2747100000000001E-2</v>
      </c>
      <c r="G931" s="1">
        <v>-6.6394499999999996E-5</v>
      </c>
      <c r="H931">
        <v>-5.86705E-2</v>
      </c>
    </row>
    <row r="932" spans="1:8" x14ac:dyDescent="0.3">
      <c r="A932">
        <v>930</v>
      </c>
      <c r="B932">
        <v>228.20699999999999</v>
      </c>
      <c r="C932">
        <v>0.52943399999999996</v>
      </c>
      <c r="D932">
        <v>2.1668E-3</v>
      </c>
      <c r="E932">
        <v>1.0829800000000001</v>
      </c>
      <c r="F932">
        <v>1.27463E-2</v>
      </c>
      <c r="G932">
        <v>-1.1065699999999999E-4</v>
      </c>
      <c r="H932">
        <v>-5.9061200000000001E-2</v>
      </c>
    </row>
    <row r="933" spans="1:8" x14ac:dyDescent="0.3">
      <c r="A933">
        <v>931</v>
      </c>
      <c r="B933">
        <v>229.06899999999999</v>
      </c>
      <c r="C933">
        <v>0.58462499999999995</v>
      </c>
      <c r="D933">
        <v>1.9259500000000001E-3</v>
      </c>
      <c r="E933">
        <v>1.0851200000000001</v>
      </c>
      <c r="F933">
        <v>1.27455E-2</v>
      </c>
      <c r="G933">
        <v>-1.5491999999999999E-4</v>
      </c>
      <c r="H933">
        <v>-5.9317099999999998E-2</v>
      </c>
    </row>
    <row r="934" spans="1:8" x14ac:dyDescent="0.3">
      <c r="A934">
        <v>932</v>
      </c>
      <c r="B934">
        <v>226.92500000000001</v>
      </c>
      <c r="C934">
        <v>0.48541899999999999</v>
      </c>
      <c r="D934">
        <v>2.3632100000000001E-3</v>
      </c>
      <c r="E934">
        <v>1.0809599999999999</v>
      </c>
      <c r="F934">
        <v>1.2744699999999999E-2</v>
      </c>
      <c r="G934">
        <v>-1.9918299999999999E-4</v>
      </c>
      <c r="H934">
        <v>-5.92682E-2</v>
      </c>
    </row>
    <row r="935" spans="1:8" x14ac:dyDescent="0.3">
      <c r="A935">
        <v>933</v>
      </c>
      <c r="B935">
        <v>228.65</v>
      </c>
      <c r="C935">
        <v>0.59380299999999997</v>
      </c>
      <c r="D935">
        <v>1.88927E-3</v>
      </c>
      <c r="E935">
        <v>1.0850200000000001</v>
      </c>
      <c r="F935">
        <v>1.2743900000000001E-2</v>
      </c>
      <c r="G935">
        <v>-2.43446E-4</v>
      </c>
      <c r="H935">
        <v>-5.9234799999999997E-2</v>
      </c>
    </row>
    <row r="936" spans="1:8" x14ac:dyDescent="0.3">
      <c r="A936">
        <v>934</v>
      </c>
      <c r="B936">
        <v>229.624</v>
      </c>
      <c r="C936">
        <v>0.59806599999999999</v>
      </c>
      <c r="D936">
        <v>1.87079E-3</v>
      </c>
      <c r="E936">
        <v>1.08725</v>
      </c>
      <c r="F936">
        <v>1.27431E-2</v>
      </c>
      <c r="G936">
        <v>-2.8770899999999998E-4</v>
      </c>
      <c r="H936">
        <v>-5.9608500000000002E-2</v>
      </c>
    </row>
    <row r="937" spans="1:8" x14ac:dyDescent="0.3">
      <c r="A937">
        <v>935</v>
      </c>
      <c r="B937">
        <v>226.238</v>
      </c>
      <c r="C937">
        <v>0.50016499999999997</v>
      </c>
      <c r="D937">
        <v>2.3036200000000001E-3</v>
      </c>
      <c r="E937">
        <v>1.08066</v>
      </c>
      <c r="F937">
        <v>1.27423E-2</v>
      </c>
      <c r="G937">
        <v>-3.3197199999999999E-4</v>
      </c>
      <c r="H937">
        <v>-5.9325500000000003E-2</v>
      </c>
    </row>
    <row r="938" spans="1:8" x14ac:dyDescent="0.3">
      <c r="A938">
        <v>936</v>
      </c>
      <c r="B938">
        <v>226.27099999999999</v>
      </c>
      <c r="C938">
        <v>0.50473500000000004</v>
      </c>
      <c r="D938">
        <v>2.28349E-3</v>
      </c>
      <c r="E938">
        <v>1.0811599999999999</v>
      </c>
      <c r="F938">
        <v>1.2741499999999999E-2</v>
      </c>
      <c r="G938">
        <v>-3.7623499999999999E-4</v>
      </c>
      <c r="H938">
        <v>-5.97327E-2</v>
      </c>
    </row>
    <row r="939" spans="1:8" x14ac:dyDescent="0.3">
      <c r="A939">
        <v>937</v>
      </c>
      <c r="B939">
        <v>222.06299999999999</v>
      </c>
      <c r="C939">
        <v>0.32411499999999999</v>
      </c>
      <c r="D939">
        <v>3.0969499999999998E-3</v>
      </c>
      <c r="E939">
        <v>1.0704</v>
      </c>
      <c r="F939">
        <v>1.2740700000000001E-2</v>
      </c>
      <c r="G939">
        <v>-4.20498E-4</v>
      </c>
      <c r="H939">
        <v>-5.8565100000000002E-2</v>
      </c>
    </row>
    <row r="940" spans="1:8" x14ac:dyDescent="0.3">
      <c r="A940">
        <v>938</v>
      </c>
      <c r="B940">
        <v>219.21899999999999</v>
      </c>
      <c r="C940">
        <v>0.17890200000000001</v>
      </c>
      <c r="D940">
        <v>3.7594E-3</v>
      </c>
      <c r="E940">
        <v>1.06131</v>
      </c>
      <c r="F940">
        <v>1.27399E-2</v>
      </c>
      <c r="G940">
        <v>-4.64761E-4</v>
      </c>
      <c r="H940">
        <v>-5.8277299999999997E-2</v>
      </c>
    </row>
    <row r="941" spans="1:8" x14ac:dyDescent="0.3">
      <c r="A941">
        <v>939</v>
      </c>
      <c r="B941">
        <v>219.86099999999999</v>
      </c>
      <c r="C941">
        <v>0.26199699999999998</v>
      </c>
      <c r="D941">
        <v>3.3814800000000001E-3</v>
      </c>
      <c r="E941">
        <v>1.06416</v>
      </c>
      <c r="F941">
        <v>1.27391E-2</v>
      </c>
      <c r="G941">
        <v>-5.0902399999999996E-4</v>
      </c>
      <c r="H941">
        <v>-5.8709600000000001E-2</v>
      </c>
    </row>
    <row r="942" spans="1:8" x14ac:dyDescent="0.3">
      <c r="A942">
        <v>940</v>
      </c>
      <c r="B942">
        <v>222.357</v>
      </c>
      <c r="C942">
        <v>0.33994999999999997</v>
      </c>
      <c r="D942">
        <v>3.0309400000000002E-3</v>
      </c>
      <c r="E942">
        <v>1.0727599999999999</v>
      </c>
      <c r="F942">
        <v>1.2738299999999999E-2</v>
      </c>
      <c r="G942">
        <v>-5.5328699999999996E-4</v>
      </c>
      <c r="H942">
        <v>-5.8862100000000001E-2</v>
      </c>
    </row>
    <row r="943" spans="1:8" x14ac:dyDescent="0.3">
      <c r="A943">
        <v>941</v>
      </c>
      <c r="B943">
        <v>223.4</v>
      </c>
      <c r="C943">
        <v>0.41222999999999999</v>
      </c>
      <c r="D943">
        <v>2.7074500000000001E-3</v>
      </c>
      <c r="E943">
        <v>1.0762400000000001</v>
      </c>
      <c r="F943">
        <v>1.2737500000000001E-2</v>
      </c>
      <c r="G943">
        <v>-5.9754999999999997E-4</v>
      </c>
      <c r="H943">
        <v>-5.91642E-2</v>
      </c>
    </row>
    <row r="944" spans="1:8" x14ac:dyDescent="0.3">
      <c r="A944">
        <v>942</v>
      </c>
      <c r="B944">
        <v>221.9</v>
      </c>
      <c r="C944">
        <v>0.350443</v>
      </c>
      <c r="D944">
        <v>2.9859499999999998E-3</v>
      </c>
      <c r="E944">
        <v>1.0724499999999999</v>
      </c>
      <c r="F944">
        <v>1.27367E-2</v>
      </c>
      <c r="G944">
        <v>-6.4181299999999998E-4</v>
      </c>
      <c r="H944">
        <v>-5.9427500000000001E-2</v>
      </c>
    </row>
    <row r="945" spans="1:8" x14ac:dyDescent="0.3">
      <c r="A945">
        <v>943</v>
      </c>
      <c r="B945">
        <v>218.55</v>
      </c>
      <c r="C945">
        <v>0.20612</v>
      </c>
      <c r="D945">
        <v>3.6463699999999999E-3</v>
      </c>
      <c r="E945">
        <v>1.06168</v>
      </c>
      <c r="F945">
        <v>1.27359E-2</v>
      </c>
      <c r="G945">
        <v>-6.8607599999999998E-4</v>
      </c>
      <c r="H945">
        <v>-5.8644399999999999E-2</v>
      </c>
    </row>
    <row r="946" spans="1:8" x14ac:dyDescent="0.3">
      <c r="A946">
        <v>944</v>
      </c>
      <c r="B946">
        <v>217.31399999999999</v>
      </c>
      <c r="C946">
        <v>0.12753500000000001</v>
      </c>
      <c r="D946">
        <v>4.0080300000000001E-3</v>
      </c>
      <c r="E946">
        <v>1.0574699999999999</v>
      </c>
      <c r="F946">
        <v>1.2735099999999999E-2</v>
      </c>
      <c r="G946">
        <v>6.0095899999999998E-4</v>
      </c>
      <c r="H946">
        <v>-5.8933800000000001E-2</v>
      </c>
    </row>
    <row r="947" spans="1:8" x14ac:dyDescent="0.3">
      <c r="A947">
        <v>945</v>
      </c>
      <c r="B947">
        <v>217.61799999999999</v>
      </c>
      <c r="C947">
        <v>0.132688</v>
      </c>
      <c r="D947">
        <v>3.9843700000000001E-3</v>
      </c>
      <c r="E947">
        <v>1.0593300000000001</v>
      </c>
      <c r="F947">
        <v>1.27343E-2</v>
      </c>
      <c r="G947">
        <v>5.5951299999999998E-4</v>
      </c>
      <c r="H947">
        <v>-5.9572199999999999E-2</v>
      </c>
    </row>
    <row r="948" spans="1:8" x14ac:dyDescent="0.3">
      <c r="A948">
        <v>946</v>
      </c>
      <c r="B948">
        <v>216.773</v>
      </c>
      <c r="C948">
        <v>4.7636900000000003E-2</v>
      </c>
      <c r="D948">
        <v>4.3767500000000004E-3</v>
      </c>
      <c r="E948">
        <v>1.05646</v>
      </c>
      <c r="F948">
        <v>1.27335E-2</v>
      </c>
      <c r="G948">
        <v>5.18068E-4</v>
      </c>
      <c r="H948">
        <v>-6.0059399999999999E-2</v>
      </c>
    </row>
    <row r="949" spans="1:8" x14ac:dyDescent="0.3">
      <c r="A949">
        <v>947</v>
      </c>
      <c r="B949">
        <v>219.71899999999999</v>
      </c>
      <c r="C949">
        <v>0.22914899999999999</v>
      </c>
      <c r="D949">
        <v>3.5506600000000002E-3</v>
      </c>
      <c r="E949">
        <v>1.0681499999999999</v>
      </c>
      <c r="F949">
        <v>1.27327E-2</v>
      </c>
      <c r="G949">
        <v>4.76622E-4</v>
      </c>
      <c r="H949">
        <v>-5.8851000000000001E-2</v>
      </c>
    </row>
    <row r="950" spans="1:8" x14ac:dyDescent="0.3">
      <c r="A950">
        <v>948</v>
      </c>
      <c r="B950">
        <v>218.6</v>
      </c>
      <c r="C950">
        <v>0.23452999999999999</v>
      </c>
      <c r="D950">
        <v>3.52608E-3</v>
      </c>
      <c r="E950">
        <v>1.0648200000000001</v>
      </c>
      <c r="F950">
        <v>1.2731900000000001E-2</v>
      </c>
      <c r="G950">
        <v>4.3517700000000002E-4</v>
      </c>
      <c r="H950">
        <v>-5.9485299999999998E-2</v>
      </c>
    </row>
    <row r="951" spans="1:8" x14ac:dyDescent="0.3">
      <c r="A951">
        <v>949</v>
      </c>
      <c r="B951">
        <v>220.32499999999999</v>
      </c>
      <c r="C951">
        <v>0.31819700000000001</v>
      </c>
      <c r="D951">
        <v>3.1463799999999998E-3</v>
      </c>
      <c r="E951">
        <v>1.07128</v>
      </c>
      <c r="F951">
        <v>1.27311E-2</v>
      </c>
      <c r="G951">
        <v>3.9373199999999999E-4</v>
      </c>
      <c r="H951">
        <v>-5.98577E-2</v>
      </c>
    </row>
    <row r="952" spans="1:8" x14ac:dyDescent="0.3">
      <c r="A952">
        <v>950</v>
      </c>
      <c r="B952">
        <v>220.37799999999999</v>
      </c>
      <c r="C952">
        <v>0.323685</v>
      </c>
      <c r="D952">
        <v>3.12153E-3</v>
      </c>
      <c r="E952">
        <v>1.0720000000000001</v>
      </c>
      <c r="F952">
        <v>1.27303E-2</v>
      </c>
      <c r="G952">
        <v>3.5228599999999999E-4</v>
      </c>
      <c r="H952">
        <v>-6.0400299999999997E-2</v>
      </c>
    </row>
    <row r="953" spans="1:8" x14ac:dyDescent="0.3">
      <c r="A953">
        <v>951</v>
      </c>
      <c r="B953">
        <v>221.411</v>
      </c>
      <c r="C953">
        <v>0.40104299999999998</v>
      </c>
      <c r="D953">
        <v>2.7721999999999998E-3</v>
      </c>
      <c r="E953">
        <v>1.07561</v>
      </c>
      <c r="F953">
        <v>1.2729499999999999E-2</v>
      </c>
      <c r="G953">
        <v>3.1084100000000001E-4</v>
      </c>
      <c r="H953">
        <v>-6.0768599999999999E-2</v>
      </c>
    </row>
    <row r="954" spans="1:8" x14ac:dyDescent="0.3">
      <c r="A954">
        <v>952</v>
      </c>
      <c r="B954">
        <v>220.988</v>
      </c>
      <c r="C954">
        <v>0.33499800000000002</v>
      </c>
      <c r="D954">
        <v>3.07113E-3</v>
      </c>
      <c r="E954">
        <v>1.0749</v>
      </c>
      <c r="F954">
        <v>1.2728700000000001E-2</v>
      </c>
      <c r="G954">
        <v>2.6939500000000002E-4</v>
      </c>
      <c r="H954">
        <v>-6.1217800000000003E-2</v>
      </c>
    </row>
    <row r="955" spans="1:8" x14ac:dyDescent="0.3">
      <c r="A955">
        <v>953</v>
      </c>
      <c r="B955">
        <v>218.01900000000001</v>
      </c>
      <c r="C955">
        <v>0.17943100000000001</v>
      </c>
      <c r="D955">
        <v>3.78473E-3</v>
      </c>
      <c r="E955">
        <v>1.06568</v>
      </c>
      <c r="F955">
        <v>1.27279E-2</v>
      </c>
      <c r="G955">
        <v>2.2795000000000001E-4</v>
      </c>
      <c r="H955">
        <v>-6.1110299999999999E-2</v>
      </c>
    </row>
    <row r="956" spans="1:8" x14ac:dyDescent="0.3">
      <c r="A956">
        <v>954</v>
      </c>
      <c r="B956">
        <v>217.256</v>
      </c>
      <c r="C956">
        <v>0.18515000000000001</v>
      </c>
      <c r="D956">
        <v>3.7584300000000001E-3</v>
      </c>
      <c r="E956">
        <v>1.0634600000000001</v>
      </c>
      <c r="F956">
        <v>1.27271E-2</v>
      </c>
      <c r="G956">
        <v>1.8650399999999999E-4</v>
      </c>
      <c r="H956">
        <v>-6.1765899999999999E-2</v>
      </c>
    </row>
    <row r="957" spans="1:8" x14ac:dyDescent="0.3">
      <c r="A957">
        <v>955</v>
      </c>
      <c r="B957">
        <v>218.56200000000001</v>
      </c>
      <c r="C957">
        <v>0.27516499999999999</v>
      </c>
      <c r="D957">
        <v>3.3466199999999998E-3</v>
      </c>
      <c r="E957">
        <v>1.06881</v>
      </c>
      <c r="F957">
        <v>1.2726299999999999E-2</v>
      </c>
      <c r="G957">
        <v>1.4505900000000001E-4</v>
      </c>
      <c r="H957">
        <v>-6.2203599999999998E-2</v>
      </c>
    </row>
    <row r="958" spans="1:8" x14ac:dyDescent="0.3">
      <c r="A958">
        <v>956</v>
      </c>
      <c r="B958">
        <v>219.732</v>
      </c>
      <c r="C958">
        <v>0.28104499999999999</v>
      </c>
      <c r="D958">
        <v>3.3199000000000002E-3</v>
      </c>
      <c r="E958">
        <v>1.07324</v>
      </c>
      <c r="F958">
        <v>1.2725500000000001E-2</v>
      </c>
      <c r="G958">
        <v>1.03614E-4</v>
      </c>
      <c r="H958">
        <v>-6.2704399999999993E-2</v>
      </c>
    </row>
    <row r="959" spans="1:8" x14ac:dyDescent="0.3">
      <c r="A959">
        <v>957</v>
      </c>
      <c r="B959">
        <v>220.94399999999999</v>
      </c>
      <c r="C959">
        <v>0.36477700000000002</v>
      </c>
      <c r="D959">
        <v>2.9409700000000002E-3</v>
      </c>
      <c r="E959">
        <v>1.07741</v>
      </c>
      <c r="F959">
        <v>1.27247E-2</v>
      </c>
      <c r="G959" s="1">
        <v>6.2168099999999999E-5</v>
      </c>
      <c r="H959">
        <v>-6.2843200000000002E-2</v>
      </c>
    </row>
    <row r="960" spans="1:8" x14ac:dyDescent="0.3">
      <c r="A960">
        <v>958</v>
      </c>
      <c r="B960">
        <v>220.36</v>
      </c>
      <c r="C960">
        <v>0.37068299999999998</v>
      </c>
      <c r="D960">
        <v>2.9142299999999999E-3</v>
      </c>
      <c r="E960">
        <v>1.07629</v>
      </c>
      <c r="F960">
        <v>1.27239E-2</v>
      </c>
      <c r="G960" s="1">
        <v>2.0722700000000001E-5</v>
      </c>
      <c r="H960">
        <v>-6.3427600000000001E-2</v>
      </c>
    </row>
    <row r="961" spans="1:8" x14ac:dyDescent="0.3">
      <c r="A961">
        <v>959</v>
      </c>
      <c r="B961">
        <v>221.48500000000001</v>
      </c>
      <c r="C961">
        <v>0.44732899999999998</v>
      </c>
      <c r="D961">
        <v>2.5682299999999999E-3</v>
      </c>
      <c r="E961">
        <v>1.0799300000000001</v>
      </c>
      <c r="F961">
        <v>1.2723099999999999E-2</v>
      </c>
      <c r="G961" s="1">
        <v>-2.0722700000000001E-5</v>
      </c>
      <c r="H961">
        <v>-6.3778299999999996E-2</v>
      </c>
    </row>
    <row r="962" spans="1:8" x14ac:dyDescent="0.3">
      <c r="A962">
        <v>960</v>
      </c>
      <c r="B962">
        <v>221.083</v>
      </c>
      <c r="C962">
        <v>0.38283299999999998</v>
      </c>
      <c r="D962">
        <v>2.86002E-3</v>
      </c>
      <c r="E962">
        <v>1.0793600000000001</v>
      </c>
      <c r="F962">
        <v>1.2722300000000001E-2</v>
      </c>
      <c r="G962" s="1">
        <v>-6.2168099999999999E-5</v>
      </c>
      <c r="H962">
        <v>-6.4221700000000007E-2</v>
      </c>
    </row>
    <row r="963" spans="1:8" x14ac:dyDescent="0.3">
      <c r="A963">
        <v>961</v>
      </c>
      <c r="B963">
        <v>220.17400000000001</v>
      </c>
      <c r="C963">
        <v>0.38889200000000002</v>
      </c>
      <c r="D963">
        <v>2.83257E-3</v>
      </c>
      <c r="E963">
        <v>1.07735</v>
      </c>
      <c r="F963">
        <v>1.27215E-2</v>
      </c>
      <c r="G963">
        <v>-1.03614E-4</v>
      </c>
      <c r="H963">
        <v>-6.4800099999999999E-2</v>
      </c>
    </row>
    <row r="964" spans="1:8" x14ac:dyDescent="0.3">
      <c r="A964">
        <v>962</v>
      </c>
      <c r="B964">
        <v>221.78</v>
      </c>
      <c r="C964">
        <v>0.46523100000000001</v>
      </c>
      <c r="D964">
        <v>2.4884199999999999E-3</v>
      </c>
      <c r="E964">
        <v>1.08223</v>
      </c>
      <c r="F964">
        <v>1.27207E-2</v>
      </c>
      <c r="G964">
        <v>-1.4505900000000001E-4</v>
      </c>
      <c r="H964">
        <v>-6.5121499999999999E-2</v>
      </c>
    </row>
    <row r="965" spans="1:8" x14ac:dyDescent="0.3">
      <c r="A965">
        <v>963</v>
      </c>
      <c r="B965">
        <v>223.958</v>
      </c>
      <c r="C965">
        <v>0.53505499999999995</v>
      </c>
      <c r="D965">
        <v>2.17672E-3</v>
      </c>
      <c r="E965">
        <v>1.0876699999999999</v>
      </c>
      <c r="F965">
        <v>1.2719899999999999E-2</v>
      </c>
      <c r="G965">
        <v>-1.8650399999999999E-4</v>
      </c>
      <c r="H965">
        <v>-6.5126299999999998E-2</v>
      </c>
    </row>
    <row r="966" spans="1:8" x14ac:dyDescent="0.3">
      <c r="A966">
        <v>964</v>
      </c>
      <c r="B966">
        <v>223.227</v>
      </c>
      <c r="C966">
        <v>0.54088899999999995</v>
      </c>
      <c r="D966">
        <v>2.15066E-3</v>
      </c>
      <c r="E966">
        <v>1.0865899999999999</v>
      </c>
      <c r="F966">
        <v>1.2719100000000001E-2</v>
      </c>
      <c r="G966">
        <v>-2.2795000000000001E-4</v>
      </c>
      <c r="H966">
        <v>-6.5610299999999996E-2</v>
      </c>
    </row>
    <row r="967" spans="1:8" x14ac:dyDescent="0.3">
      <c r="A967">
        <v>965</v>
      </c>
      <c r="B967">
        <v>222.54300000000001</v>
      </c>
      <c r="C967">
        <v>0.48389900000000002</v>
      </c>
      <c r="D967">
        <v>2.40683E-3</v>
      </c>
      <c r="E967">
        <v>1.0854999999999999</v>
      </c>
      <c r="F967">
        <v>1.27183E-2</v>
      </c>
      <c r="G967">
        <v>-2.6939500000000002E-4</v>
      </c>
      <c r="H967">
        <v>-6.5973599999999993E-2</v>
      </c>
    </row>
    <row r="968" spans="1:8" x14ac:dyDescent="0.3">
      <c r="A968">
        <v>966</v>
      </c>
      <c r="B968">
        <v>222.30699999999999</v>
      </c>
      <c r="C968">
        <v>0.49004700000000001</v>
      </c>
      <c r="D968">
        <v>2.3792499999999999E-3</v>
      </c>
      <c r="E968">
        <v>1.08544</v>
      </c>
      <c r="F968">
        <v>1.27175E-2</v>
      </c>
      <c r="G968">
        <v>-3.1084100000000001E-4</v>
      </c>
      <c r="H968">
        <v>-6.6470699999999994E-2</v>
      </c>
    </row>
    <row r="969" spans="1:8" x14ac:dyDescent="0.3">
      <c r="A969">
        <v>967</v>
      </c>
      <c r="B969">
        <v>222.54499999999999</v>
      </c>
      <c r="C969">
        <v>0.49624499999999999</v>
      </c>
      <c r="D969">
        <v>2.35147E-3</v>
      </c>
      <c r="E969">
        <v>1.0864400000000001</v>
      </c>
      <c r="F969">
        <v>1.2716699999999999E-2</v>
      </c>
      <c r="G969">
        <v>-3.5228599999999999E-4</v>
      </c>
      <c r="H969">
        <v>-6.6889100000000007E-2</v>
      </c>
    </row>
    <row r="970" spans="1:8" x14ac:dyDescent="0.3">
      <c r="A970">
        <v>968</v>
      </c>
      <c r="B970">
        <v>222.93799999999999</v>
      </c>
      <c r="C970">
        <v>0.56460999999999995</v>
      </c>
      <c r="D970">
        <v>2.0448900000000002E-3</v>
      </c>
      <c r="E970">
        <v>1.0877699999999999</v>
      </c>
      <c r="F970">
        <v>1.27159E-2</v>
      </c>
      <c r="G970">
        <v>-3.9373199999999999E-4</v>
      </c>
      <c r="H970">
        <v>-6.7272100000000001E-2</v>
      </c>
    </row>
    <row r="971" spans="1:8" x14ac:dyDescent="0.3">
      <c r="A971">
        <v>969</v>
      </c>
      <c r="B971">
        <v>222.46100000000001</v>
      </c>
      <c r="C971">
        <v>0.50891200000000003</v>
      </c>
      <c r="D971">
        <v>2.2953499999999998E-3</v>
      </c>
      <c r="E971">
        <v>1.0871999999999999</v>
      </c>
      <c r="F971">
        <v>1.27151E-2</v>
      </c>
      <c r="G971">
        <v>-4.3517700000000002E-4</v>
      </c>
      <c r="H971">
        <v>-6.7658999999999997E-2</v>
      </c>
    </row>
    <row r="972" spans="1:8" x14ac:dyDescent="0.3">
      <c r="A972">
        <v>970</v>
      </c>
      <c r="B972">
        <v>221.786</v>
      </c>
      <c r="C972">
        <v>0.51521399999999995</v>
      </c>
      <c r="D972">
        <v>2.2670099999999999E-3</v>
      </c>
      <c r="E972">
        <v>1.0861799999999999</v>
      </c>
      <c r="F972">
        <v>1.27143E-2</v>
      </c>
      <c r="G972">
        <v>-4.76622E-4</v>
      </c>
      <c r="H972">
        <v>-6.8177199999999993E-2</v>
      </c>
    </row>
    <row r="973" spans="1:8" x14ac:dyDescent="0.3">
      <c r="A973">
        <v>971</v>
      </c>
      <c r="B973">
        <v>224.36600000000001</v>
      </c>
      <c r="C973">
        <v>0.63811399999999996</v>
      </c>
      <c r="D973">
        <v>1.7193200000000001E-3</v>
      </c>
      <c r="E973">
        <v>1.0918699999999999</v>
      </c>
      <c r="F973">
        <v>1.2713500000000001E-2</v>
      </c>
      <c r="G973">
        <v>-5.18068E-4</v>
      </c>
      <c r="H973">
        <v>-6.8001599999999995E-2</v>
      </c>
    </row>
    <row r="974" spans="1:8" x14ac:dyDescent="0.3">
      <c r="A974">
        <v>972</v>
      </c>
      <c r="B974">
        <v>225.041</v>
      </c>
      <c r="C974">
        <v>0.64391699999999996</v>
      </c>
      <c r="D974">
        <v>1.6936399999999999E-3</v>
      </c>
      <c r="E974">
        <v>1.0934699999999999</v>
      </c>
      <c r="F974">
        <v>1.27127E-2</v>
      </c>
      <c r="G974">
        <v>-5.5951299999999998E-4</v>
      </c>
      <c r="H974">
        <v>-6.8417400000000003E-2</v>
      </c>
    </row>
    <row r="975" spans="1:8" x14ac:dyDescent="0.3">
      <c r="A975">
        <v>973</v>
      </c>
      <c r="B975">
        <v>225.29300000000001</v>
      </c>
      <c r="C975">
        <v>0.64974900000000002</v>
      </c>
      <c r="D975">
        <v>1.6678400000000001E-3</v>
      </c>
      <c r="E975">
        <v>1.0942499999999999</v>
      </c>
      <c r="F975">
        <v>1.27119E-2</v>
      </c>
      <c r="G975">
        <v>-6.0095899999999998E-4</v>
      </c>
      <c r="H975">
        <v>-6.8751400000000004E-2</v>
      </c>
    </row>
    <row r="976" spans="1:8" x14ac:dyDescent="0.3">
      <c r="A976">
        <v>974</v>
      </c>
      <c r="B976">
        <v>225.17400000000001</v>
      </c>
      <c r="C976">
        <v>0.65620400000000001</v>
      </c>
      <c r="D976">
        <v>1.6394000000000001E-3</v>
      </c>
      <c r="E976">
        <v>1.0944799999999999</v>
      </c>
      <c r="F976">
        <v>1.2711099999999999E-2</v>
      </c>
      <c r="G976">
        <v>2.74037E-2</v>
      </c>
      <c r="H976">
        <v>-6.9127400000000006E-2</v>
      </c>
    </row>
    <row r="977" spans="1:8" x14ac:dyDescent="0.3">
      <c r="A977">
        <v>975</v>
      </c>
      <c r="B977">
        <v>227.148</v>
      </c>
      <c r="C977">
        <v>0.75233799999999995</v>
      </c>
      <c r="D977">
        <v>1.21641E-3</v>
      </c>
      <c r="E977">
        <v>1.0976999999999999</v>
      </c>
      <c r="F977">
        <v>1.2710300000000001E-2</v>
      </c>
      <c r="G977">
        <v>2.7419900000000001E-2</v>
      </c>
      <c r="H977">
        <v>-6.9055900000000003E-2</v>
      </c>
    </row>
    <row r="978" spans="1:8" x14ac:dyDescent="0.3">
      <c r="A978">
        <v>976</v>
      </c>
      <c r="B978">
        <v>226.78200000000001</v>
      </c>
      <c r="C978">
        <v>0.71653</v>
      </c>
      <c r="D978">
        <v>1.37451E-3</v>
      </c>
      <c r="E978">
        <v>1.09758</v>
      </c>
      <c r="F978">
        <v>1.27095E-2</v>
      </c>
      <c r="G978">
        <v>2.7435999999999999E-2</v>
      </c>
      <c r="H978">
        <v>-6.9340399999999996E-2</v>
      </c>
    </row>
    <row r="979" spans="1:8" x14ac:dyDescent="0.3">
      <c r="A979">
        <v>977</v>
      </c>
      <c r="B979">
        <v>229.22</v>
      </c>
      <c r="C979">
        <v>0.80145100000000002</v>
      </c>
      <c r="D979">
        <v>1.00424E-3</v>
      </c>
      <c r="E979">
        <v>1.10076</v>
      </c>
      <c r="F979">
        <v>1.27087E-2</v>
      </c>
      <c r="G979">
        <v>2.74521E-2</v>
      </c>
      <c r="H979">
        <v>-6.9118499999999999E-2</v>
      </c>
    </row>
    <row r="980" spans="1:8" x14ac:dyDescent="0.3">
      <c r="A980">
        <v>978</v>
      </c>
      <c r="B980">
        <v>228.08699999999999</v>
      </c>
      <c r="C980">
        <v>0.76982099999999998</v>
      </c>
      <c r="D980">
        <v>1.1431099999999999E-3</v>
      </c>
      <c r="E980">
        <v>1.0998600000000001</v>
      </c>
      <c r="F980">
        <v>1.2707899999999999E-2</v>
      </c>
      <c r="G980">
        <v>2.7468300000000001E-2</v>
      </c>
      <c r="H980">
        <v>-6.9306900000000005E-2</v>
      </c>
    </row>
    <row r="981" spans="1:8" x14ac:dyDescent="0.3">
      <c r="A981">
        <v>979</v>
      </c>
      <c r="B981">
        <v>227.476</v>
      </c>
      <c r="C981">
        <v>0.77540699999999996</v>
      </c>
      <c r="D981">
        <v>1.1187599999999999E-3</v>
      </c>
      <c r="E981">
        <v>1.0994900000000001</v>
      </c>
      <c r="F981">
        <v>1.2707100000000001E-2</v>
      </c>
      <c r="G981">
        <v>2.7484399999999999E-2</v>
      </c>
      <c r="H981">
        <v>-6.9586200000000001E-2</v>
      </c>
    </row>
    <row r="982" spans="1:8" x14ac:dyDescent="0.3">
      <c r="A982">
        <v>980</v>
      </c>
      <c r="B982">
        <v>224.07900000000001</v>
      </c>
      <c r="C982">
        <v>0.64637100000000003</v>
      </c>
      <c r="D982">
        <v>1.6948200000000001E-3</v>
      </c>
      <c r="E982">
        <v>1.0952200000000001</v>
      </c>
      <c r="F982">
        <v>1.27063E-2</v>
      </c>
      <c r="G982">
        <v>2.75006E-2</v>
      </c>
      <c r="H982">
        <v>-6.9079699999999994E-2</v>
      </c>
    </row>
    <row r="983" spans="1:8" x14ac:dyDescent="0.3">
      <c r="A983">
        <v>981</v>
      </c>
      <c r="B983">
        <v>226.05099999999999</v>
      </c>
      <c r="C983">
        <v>0.74875899999999995</v>
      </c>
      <c r="D983">
        <v>1.2421000000000001E-3</v>
      </c>
      <c r="E983">
        <v>1.0984499999999999</v>
      </c>
      <c r="F983">
        <v>1.27055E-2</v>
      </c>
      <c r="G983">
        <v>2.7516700000000002E-2</v>
      </c>
      <c r="H983">
        <v>-6.8908300000000006E-2</v>
      </c>
    </row>
    <row r="984" spans="1:8" x14ac:dyDescent="0.3">
      <c r="A984">
        <v>982</v>
      </c>
      <c r="B984">
        <v>227.523</v>
      </c>
      <c r="C984">
        <v>0.79341799999999996</v>
      </c>
      <c r="D984">
        <v>1.0460300000000001E-3</v>
      </c>
      <c r="E984">
        <v>1.1005199999999999</v>
      </c>
      <c r="F984">
        <v>1.2704699999999999E-2</v>
      </c>
      <c r="G984">
        <v>2.7532899999999999E-2</v>
      </c>
      <c r="H984">
        <v>-6.9105200000000006E-2</v>
      </c>
    </row>
    <row r="985" spans="1:8" x14ac:dyDescent="0.3">
      <c r="A985">
        <v>983</v>
      </c>
      <c r="B985">
        <v>225.75200000000001</v>
      </c>
      <c r="C985">
        <v>0.76112000000000002</v>
      </c>
      <c r="D985">
        <v>1.1892999999999999E-3</v>
      </c>
      <c r="E985">
        <v>1.0987800000000001</v>
      </c>
      <c r="F985">
        <v>1.2703900000000001E-2</v>
      </c>
      <c r="G985">
        <v>2.7549000000000001E-2</v>
      </c>
      <c r="H985">
        <v>-6.9172999999999998E-2</v>
      </c>
    </row>
    <row r="986" spans="1:8" x14ac:dyDescent="0.3">
      <c r="A986">
        <v>984</v>
      </c>
      <c r="B986">
        <v>225.96799999999999</v>
      </c>
      <c r="C986">
        <v>0.76711799999999997</v>
      </c>
      <c r="D986">
        <v>1.16296E-3</v>
      </c>
      <c r="E986">
        <v>1.09941</v>
      </c>
      <c r="F986">
        <v>1.27031E-2</v>
      </c>
      <c r="G986">
        <v>2.7565200000000002E-2</v>
      </c>
      <c r="H986">
        <v>-6.94998E-2</v>
      </c>
    </row>
    <row r="987" spans="1:8" x14ac:dyDescent="0.3">
      <c r="A987">
        <v>985</v>
      </c>
      <c r="B987">
        <v>229.089</v>
      </c>
      <c r="C987">
        <v>0.84379800000000005</v>
      </c>
      <c r="D987">
        <v>8.2845100000000001E-4</v>
      </c>
      <c r="E987">
        <v>1.1029199999999999</v>
      </c>
      <c r="F987">
        <v>1.27023E-2</v>
      </c>
      <c r="G987">
        <v>2.75813E-2</v>
      </c>
      <c r="H987">
        <v>-6.9328500000000001E-2</v>
      </c>
    </row>
    <row r="988" spans="1:8" x14ac:dyDescent="0.3">
      <c r="A988">
        <v>986</v>
      </c>
      <c r="B988">
        <v>227.75399999999999</v>
      </c>
      <c r="C988">
        <v>0.81613999999999998</v>
      </c>
      <c r="D988">
        <v>9.5007999999999996E-4</v>
      </c>
      <c r="E988">
        <v>1.1020000000000001</v>
      </c>
      <c r="F988">
        <v>1.2701499999999999E-2</v>
      </c>
      <c r="G988">
        <v>2.7597400000000001E-2</v>
      </c>
      <c r="H988">
        <v>-6.9479600000000002E-2</v>
      </c>
    </row>
    <row r="989" spans="1:8" x14ac:dyDescent="0.3">
      <c r="A989">
        <v>987</v>
      </c>
      <c r="B989">
        <v>224.751</v>
      </c>
      <c r="C989">
        <v>0.74496499999999999</v>
      </c>
      <c r="D989">
        <v>1.2669599999999999E-3</v>
      </c>
      <c r="E989">
        <v>1.099</v>
      </c>
      <c r="F989">
        <v>1.2700700000000001E-2</v>
      </c>
      <c r="G989">
        <v>2.7613599999999999E-2</v>
      </c>
      <c r="H989">
        <v>-6.9281200000000001E-2</v>
      </c>
    </row>
    <row r="990" spans="1:8" x14ac:dyDescent="0.3">
      <c r="A990">
        <v>988</v>
      </c>
      <c r="B990">
        <v>227.48099999999999</v>
      </c>
      <c r="C990">
        <v>0.82787999999999995</v>
      </c>
      <c r="D990">
        <v>9.0268E-4</v>
      </c>
      <c r="E990">
        <v>1.10233</v>
      </c>
      <c r="F990">
        <v>1.26999E-2</v>
      </c>
      <c r="G990">
        <v>2.76297E-2</v>
      </c>
      <c r="H990">
        <v>-6.9103999999999999E-2</v>
      </c>
    </row>
    <row r="991" spans="1:8" x14ac:dyDescent="0.3">
      <c r="A991">
        <v>989</v>
      </c>
      <c r="B991">
        <v>225.124</v>
      </c>
      <c r="C991">
        <v>0.75878800000000002</v>
      </c>
      <c r="D991">
        <v>1.2097799999999999E-3</v>
      </c>
      <c r="E991">
        <v>1.1001799999999999</v>
      </c>
      <c r="F991">
        <v>1.26991E-2</v>
      </c>
      <c r="G991">
        <v>2.7645900000000001E-2</v>
      </c>
      <c r="H991">
        <v>-6.9039000000000003E-2</v>
      </c>
    </row>
    <row r="992" spans="1:8" x14ac:dyDescent="0.3">
      <c r="A992">
        <v>990</v>
      </c>
      <c r="B992">
        <v>224.53800000000001</v>
      </c>
      <c r="C992">
        <v>0.76523699999999995</v>
      </c>
      <c r="D992">
        <v>1.1812700000000001E-3</v>
      </c>
      <c r="E992">
        <v>1.0998300000000001</v>
      </c>
      <c r="F992">
        <v>1.2698299999999999E-2</v>
      </c>
      <c r="G992">
        <v>2.7661999999999999E-2</v>
      </c>
      <c r="H992">
        <v>-6.9348400000000004E-2</v>
      </c>
    </row>
    <row r="993" spans="1:8" x14ac:dyDescent="0.3">
      <c r="A993">
        <v>991</v>
      </c>
      <c r="B993">
        <v>226.489</v>
      </c>
      <c r="C993">
        <v>0.81074999999999997</v>
      </c>
      <c r="D993">
        <v>9.8052699999999992E-4</v>
      </c>
      <c r="E993">
        <v>1.1023000000000001</v>
      </c>
      <c r="F993">
        <v>1.26975E-2</v>
      </c>
      <c r="G993">
        <v>2.76782E-2</v>
      </c>
      <c r="H993">
        <v>-6.9475599999999998E-2</v>
      </c>
    </row>
    <row r="994" spans="1:8" x14ac:dyDescent="0.3">
      <c r="A994">
        <v>992</v>
      </c>
      <c r="B994">
        <v>225.15700000000001</v>
      </c>
      <c r="C994">
        <v>0.77838799999999997</v>
      </c>
      <c r="D994">
        <v>1.1244600000000001E-3</v>
      </c>
      <c r="E994">
        <v>1.1012500000000001</v>
      </c>
      <c r="F994">
        <v>1.26967E-2</v>
      </c>
      <c r="G994">
        <v>2.7694300000000002E-2</v>
      </c>
      <c r="H994">
        <v>-6.9685999999999998E-2</v>
      </c>
    </row>
    <row r="995" spans="1:8" x14ac:dyDescent="0.3">
      <c r="A995">
        <v>993</v>
      </c>
      <c r="B995">
        <v>225.96799999999999</v>
      </c>
      <c r="C995">
        <v>0.82253600000000004</v>
      </c>
      <c r="D995">
        <v>9.2928900000000003E-4</v>
      </c>
      <c r="E995">
        <v>1.1024099999999999</v>
      </c>
      <c r="F995">
        <v>1.26959E-2</v>
      </c>
      <c r="G995">
        <v>2.77104E-2</v>
      </c>
      <c r="H995">
        <v>-6.9880899999999996E-2</v>
      </c>
    </row>
    <row r="996" spans="1:8" x14ac:dyDescent="0.3">
      <c r="A996">
        <v>994</v>
      </c>
      <c r="B996">
        <v>223.04599999999999</v>
      </c>
      <c r="C996">
        <v>0.74904099999999996</v>
      </c>
      <c r="D996">
        <v>1.25899E-3</v>
      </c>
      <c r="E996">
        <v>1.09945</v>
      </c>
      <c r="F996">
        <v>1.2695100000000001E-2</v>
      </c>
      <c r="G996">
        <v>2.7726600000000001E-2</v>
      </c>
      <c r="H996">
        <v>-6.9595500000000005E-2</v>
      </c>
    </row>
    <row r="997" spans="1:8" x14ac:dyDescent="0.3">
      <c r="A997">
        <v>995</v>
      </c>
      <c r="B997">
        <v>223.76900000000001</v>
      </c>
      <c r="C997">
        <v>0.75602599999999998</v>
      </c>
      <c r="D997">
        <v>1.22799E-3</v>
      </c>
      <c r="E997">
        <v>1.10073</v>
      </c>
      <c r="F997">
        <v>1.26943E-2</v>
      </c>
      <c r="G997">
        <v>2.7742699999999999E-2</v>
      </c>
      <c r="H997">
        <v>-6.9919300000000004E-2</v>
      </c>
    </row>
    <row r="998" spans="1:8" x14ac:dyDescent="0.3">
      <c r="A998">
        <v>996</v>
      </c>
      <c r="B998">
        <v>224.97</v>
      </c>
      <c r="C998">
        <v>0.80467200000000005</v>
      </c>
      <c r="D998">
        <v>1.0119700000000001E-3</v>
      </c>
      <c r="E998">
        <v>1.1024</v>
      </c>
      <c r="F998">
        <v>1.26935E-2</v>
      </c>
      <c r="G998">
        <v>2.77589E-2</v>
      </c>
      <c r="H998">
        <v>-7.0065100000000005E-2</v>
      </c>
    </row>
    <row r="999" spans="1:8" x14ac:dyDescent="0.3">
      <c r="A999">
        <v>997</v>
      </c>
      <c r="B999">
        <v>222.44</v>
      </c>
      <c r="C999">
        <v>0.72326900000000005</v>
      </c>
      <c r="D999">
        <v>1.37812E-3</v>
      </c>
      <c r="E999">
        <v>1.0998399999999999</v>
      </c>
      <c r="F999">
        <v>1.2692699999999999E-2</v>
      </c>
      <c r="G999">
        <v>2.7775000000000001E-2</v>
      </c>
      <c r="H999">
        <v>-7.0019899999999996E-2</v>
      </c>
    </row>
    <row r="1000" spans="1:8" x14ac:dyDescent="0.3">
      <c r="A1000">
        <v>998</v>
      </c>
      <c r="B1000">
        <v>222.08500000000001</v>
      </c>
      <c r="C1000">
        <v>0.73084800000000005</v>
      </c>
      <c r="D1000">
        <v>1.3442199999999999E-3</v>
      </c>
      <c r="E1000">
        <v>1.0998000000000001</v>
      </c>
      <c r="F1000">
        <v>1.2691900000000001E-2</v>
      </c>
      <c r="G1000">
        <v>2.7791199999999999E-2</v>
      </c>
      <c r="H1000">
        <v>-7.0417599999999997E-2</v>
      </c>
    </row>
    <row r="1001" spans="1:8" x14ac:dyDescent="0.3">
      <c r="A1001">
        <v>999</v>
      </c>
      <c r="B1001">
        <v>223.70099999999999</v>
      </c>
      <c r="C1001">
        <v>0.78442400000000001</v>
      </c>
      <c r="D1001">
        <v>1.10494E-3</v>
      </c>
      <c r="E1001">
        <v>1.1020799999999999</v>
      </c>
      <c r="F1001">
        <v>1.26911E-2</v>
      </c>
      <c r="G1001">
        <v>2.78073E-2</v>
      </c>
      <c r="H1001">
        <v>-7.0484000000000005E-2</v>
      </c>
    </row>
    <row r="1002" spans="1:8" x14ac:dyDescent="0.3">
      <c r="A1002">
        <v>1000</v>
      </c>
      <c r="B1002">
        <v>223.20099999999999</v>
      </c>
      <c r="C1002">
        <v>0.791265</v>
      </c>
      <c r="D1002">
        <v>1.07449E-3</v>
      </c>
      <c r="E1002">
        <v>1.10189</v>
      </c>
      <c r="F1002">
        <v>1.26903E-2</v>
      </c>
      <c r="G1002">
        <v>2.7823500000000001E-2</v>
      </c>
      <c r="H1002">
        <v>-7.0802000000000004E-2</v>
      </c>
    </row>
    <row r="1003" spans="1:8" x14ac:dyDescent="0.3">
      <c r="A1003">
        <v>1001</v>
      </c>
      <c r="B1003">
        <v>226.09899999999999</v>
      </c>
      <c r="C1003">
        <v>0.86910900000000002</v>
      </c>
      <c r="D1003">
        <v>7.3040500000000005E-4</v>
      </c>
      <c r="E1003">
        <v>1.10486</v>
      </c>
      <c r="F1003">
        <v>1.2689499999999999E-2</v>
      </c>
      <c r="G1003">
        <v>2.7839599999999999E-2</v>
      </c>
      <c r="H1003">
        <v>-7.0609199999999997E-2</v>
      </c>
    </row>
    <row r="1004" spans="1:8" x14ac:dyDescent="0.3">
      <c r="A1004">
        <v>1002</v>
      </c>
      <c r="B1004">
        <v>226.67599999999999</v>
      </c>
      <c r="C1004">
        <v>0.87460499999999997</v>
      </c>
      <c r="D1004">
        <v>7.0634799999999998E-4</v>
      </c>
      <c r="E1004">
        <v>1.10554</v>
      </c>
      <c r="F1004">
        <v>1.2688700000000001E-2</v>
      </c>
      <c r="G1004">
        <v>2.7855700000000001E-2</v>
      </c>
      <c r="H1004">
        <v>-7.0818199999999998E-2</v>
      </c>
    </row>
    <row r="1005" spans="1:8" x14ac:dyDescent="0.3">
      <c r="A1005">
        <v>1003</v>
      </c>
      <c r="B1005">
        <v>225.155</v>
      </c>
      <c r="C1005">
        <v>0.84888699999999995</v>
      </c>
      <c r="D1005">
        <v>8.2076000000000002E-4</v>
      </c>
      <c r="E1005">
        <v>1.1046899999999999</v>
      </c>
      <c r="F1005">
        <v>1.26879E-2</v>
      </c>
      <c r="G1005">
        <v>2.7871900000000002E-2</v>
      </c>
      <c r="H1005">
        <v>-7.1005200000000004E-2</v>
      </c>
    </row>
    <row r="1006" spans="1:8" x14ac:dyDescent="0.3">
      <c r="A1006">
        <v>1004</v>
      </c>
      <c r="B1006">
        <v>225.39500000000001</v>
      </c>
      <c r="C1006">
        <v>0.85489999999999999</v>
      </c>
      <c r="D1006">
        <v>7.9427600000000001E-4</v>
      </c>
      <c r="E1006">
        <v>1.1051500000000001</v>
      </c>
      <c r="F1006">
        <v>1.26871E-2</v>
      </c>
      <c r="G1006">
        <v>2.7888E-2</v>
      </c>
      <c r="H1006">
        <v>-7.1220199999999997E-2</v>
      </c>
    </row>
    <row r="1007" spans="1:8" x14ac:dyDescent="0.3">
      <c r="A1007">
        <v>1005</v>
      </c>
      <c r="B1007">
        <v>225.274</v>
      </c>
      <c r="C1007">
        <v>0.85972000000000004</v>
      </c>
      <c r="D1007">
        <v>7.73012E-4</v>
      </c>
      <c r="E1007">
        <v>1.1052900000000001</v>
      </c>
      <c r="F1007">
        <v>1.2686299999999999E-2</v>
      </c>
      <c r="G1007">
        <v>5.5432500000000004E-4</v>
      </c>
      <c r="H1007">
        <v>-7.14312E-2</v>
      </c>
    </row>
    <row r="1008" spans="1:8" x14ac:dyDescent="0.3">
      <c r="A1008">
        <v>1006</v>
      </c>
      <c r="B1008">
        <v>221.685</v>
      </c>
      <c r="C1008">
        <v>0.78945299999999996</v>
      </c>
      <c r="D1008">
        <v>1.09012E-3</v>
      </c>
      <c r="E1008">
        <v>1.1022700000000001</v>
      </c>
      <c r="F1008">
        <v>1.2685500000000001E-2</v>
      </c>
      <c r="G1008">
        <v>5.1609599999999996E-4</v>
      </c>
      <c r="H1008">
        <v>-7.1158799999999994E-2</v>
      </c>
    </row>
    <row r="1009" spans="1:8" x14ac:dyDescent="0.3">
      <c r="A1009">
        <v>1007</v>
      </c>
      <c r="B1009">
        <v>219.37700000000001</v>
      </c>
      <c r="C1009">
        <v>0.69413599999999998</v>
      </c>
      <c r="D1009">
        <v>1.52473E-3</v>
      </c>
      <c r="E1009">
        <v>1.09965</v>
      </c>
      <c r="F1009">
        <v>1.26847E-2</v>
      </c>
      <c r="G1009">
        <v>4.7786699999999998E-4</v>
      </c>
      <c r="H1009">
        <v>-7.1022600000000005E-2</v>
      </c>
    </row>
    <row r="1010" spans="1:8" x14ac:dyDescent="0.3">
      <c r="A1010">
        <v>1008</v>
      </c>
      <c r="B1010">
        <v>222.917</v>
      </c>
      <c r="C1010">
        <v>0.84243599999999996</v>
      </c>
      <c r="D1010">
        <v>8.5957099999999995E-4</v>
      </c>
      <c r="E1010">
        <v>1.1041000000000001</v>
      </c>
      <c r="F1010">
        <v>1.26839E-2</v>
      </c>
      <c r="G1010">
        <v>4.3963699999999999E-4</v>
      </c>
      <c r="H1010">
        <v>-7.0052299999999998E-2</v>
      </c>
    </row>
    <row r="1011" spans="1:8" x14ac:dyDescent="0.3">
      <c r="A1011">
        <v>1009</v>
      </c>
      <c r="B1011">
        <v>219.977</v>
      </c>
      <c r="C1011">
        <v>0.76381699999999997</v>
      </c>
      <c r="D1011">
        <v>1.2171E-3</v>
      </c>
      <c r="E1011">
        <v>1.1011899999999999</v>
      </c>
      <c r="F1011">
        <v>1.2683099999999999E-2</v>
      </c>
      <c r="G1011">
        <v>4.0140800000000002E-4</v>
      </c>
      <c r="H1011">
        <v>-6.9639699999999999E-2</v>
      </c>
    </row>
    <row r="1012" spans="1:8" x14ac:dyDescent="0.3">
      <c r="A1012">
        <v>1010</v>
      </c>
      <c r="B1012">
        <v>219.85499999999999</v>
      </c>
      <c r="C1012">
        <v>0.77031499999999997</v>
      </c>
      <c r="D1012">
        <v>1.18767E-3</v>
      </c>
      <c r="E1012">
        <v>1.10138</v>
      </c>
      <c r="F1012">
        <v>1.2682300000000001E-2</v>
      </c>
      <c r="G1012">
        <v>3.6317899999999999E-4</v>
      </c>
      <c r="H1012">
        <v>-6.9950799999999994E-2</v>
      </c>
    </row>
    <row r="1013" spans="1:8" x14ac:dyDescent="0.3">
      <c r="A1013">
        <v>1011</v>
      </c>
      <c r="B1013">
        <v>222.208</v>
      </c>
      <c r="C1013">
        <v>0.82135899999999995</v>
      </c>
      <c r="D1013">
        <v>9.5807800000000001E-4</v>
      </c>
      <c r="E1013">
        <v>1.10429</v>
      </c>
      <c r="F1013">
        <v>1.26815E-2</v>
      </c>
      <c r="G1013">
        <v>3.24949E-4</v>
      </c>
      <c r="H1013">
        <v>-7.0036899999999999E-2</v>
      </c>
    </row>
    <row r="1014" spans="1:8" x14ac:dyDescent="0.3">
      <c r="A1014">
        <v>1012</v>
      </c>
      <c r="B1014">
        <v>223.16399999999999</v>
      </c>
      <c r="C1014">
        <v>0.86419999999999997</v>
      </c>
      <c r="D1014">
        <v>7.66236E-4</v>
      </c>
      <c r="E1014">
        <v>1.10537</v>
      </c>
      <c r="F1014">
        <v>1.26807E-2</v>
      </c>
      <c r="G1014">
        <v>2.8672000000000002E-4</v>
      </c>
      <c r="H1014">
        <v>-7.0173799999999995E-2</v>
      </c>
    </row>
    <row r="1015" spans="1:8" x14ac:dyDescent="0.3">
      <c r="A1015">
        <v>1013</v>
      </c>
      <c r="B1015">
        <v>223.642</v>
      </c>
      <c r="C1015">
        <v>0.86937500000000001</v>
      </c>
      <c r="D1015">
        <v>7.4323100000000001E-4</v>
      </c>
      <c r="E1015">
        <v>1.10598</v>
      </c>
      <c r="F1015">
        <v>1.2679899999999999E-2</v>
      </c>
      <c r="G1015">
        <v>2.4849099999999999E-4</v>
      </c>
      <c r="H1015">
        <v>-7.0385100000000006E-2</v>
      </c>
    </row>
    <row r="1016" spans="1:8" x14ac:dyDescent="0.3">
      <c r="A1016">
        <v>1014</v>
      </c>
      <c r="B1016">
        <v>223.255</v>
      </c>
      <c r="C1016">
        <v>0.87450700000000003</v>
      </c>
      <c r="D1016">
        <v>7.2037700000000002E-4</v>
      </c>
      <c r="E1016">
        <v>1.1059399999999999</v>
      </c>
      <c r="F1016">
        <v>1.26791E-2</v>
      </c>
      <c r="G1016">
        <v>2.10261E-4</v>
      </c>
      <c r="H1016">
        <v>-7.0601300000000006E-2</v>
      </c>
    </row>
    <row r="1017" spans="1:8" x14ac:dyDescent="0.3">
      <c r="A1017">
        <v>1015</v>
      </c>
      <c r="B1017">
        <v>221.42699999999999</v>
      </c>
      <c r="C1017">
        <v>0.844947</v>
      </c>
      <c r="D1017">
        <v>8.5401599999999998E-4</v>
      </c>
      <c r="E1017">
        <v>1.1046800000000001</v>
      </c>
      <c r="F1017">
        <v>1.26783E-2</v>
      </c>
      <c r="G1017">
        <v>1.72032E-4</v>
      </c>
      <c r="H1017">
        <v>-7.0631299999999994E-2</v>
      </c>
    </row>
    <row r="1018" spans="1:8" x14ac:dyDescent="0.3">
      <c r="A1018">
        <v>1016</v>
      </c>
      <c r="B1018">
        <v>222.80099999999999</v>
      </c>
      <c r="C1018">
        <v>0.88482400000000005</v>
      </c>
      <c r="D1018">
        <v>6.7516600000000005E-4</v>
      </c>
      <c r="E1018">
        <v>1.1060700000000001</v>
      </c>
      <c r="F1018">
        <v>1.2677600000000001E-2</v>
      </c>
      <c r="G1018">
        <v>1.3380299999999999E-4</v>
      </c>
      <c r="H1018">
        <v>-7.0820499999999995E-2</v>
      </c>
    </row>
    <row r="1019" spans="1:8" x14ac:dyDescent="0.3">
      <c r="A1019">
        <v>1017</v>
      </c>
      <c r="B1019">
        <v>222.21899999999999</v>
      </c>
      <c r="C1019">
        <v>0.85650400000000004</v>
      </c>
      <c r="D1019">
        <v>8.0274700000000003E-4</v>
      </c>
      <c r="E1019">
        <v>1.10589</v>
      </c>
      <c r="F1019">
        <v>1.26768E-2</v>
      </c>
      <c r="G1019" s="1">
        <v>9.5573299999999995E-5</v>
      </c>
      <c r="H1019">
        <v>-7.1004800000000007E-2</v>
      </c>
    </row>
    <row r="1020" spans="1:8" x14ac:dyDescent="0.3">
      <c r="A1020">
        <v>1018</v>
      </c>
      <c r="B1020">
        <v>218.84399999999999</v>
      </c>
      <c r="C1020">
        <v>0.77710100000000004</v>
      </c>
      <c r="D1020">
        <v>1.1657099999999999E-3</v>
      </c>
      <c r="E1020">
        <v>1.10294</v>
      </c>
      <c r="F1020">
        <v>1.2676E-2</v>
      </c>
      <c r="G1020" s="1">
        <v>5.7343999999999998E-5</v>
      </c>
      <c r="H1020">
        <v>-7.0727399999999996E-2</v>
      </c>
    </row>
    <row r="1021" spans="1:8" x14ac:dyDescent="0.3">
      <c r="A1021">
        <v>1019</v>
      </c>
      <c r="B1021">
        <v>216.185</v>
      </c>
      <c r="C1021">
        <v>0.66703400000000002</v>
      </c>
      <c r="D1021">
        <v>1.67497E-3</v>
      </c>
      <c r="E1021">
        <v>1.0995999999999999</v>
      </c>
      <c r="F1021">
        <v>1.2675199999999999E-2</v>
      </c>
      <c r="G1021" s="1">
        <v>1.9114699999999998E-5</v>
      </c>
      <c r="H1021">
        <v>-7.0462700000000003E-2</v>
      </c>
    </row>
    <row r="1022" spans="1:8" x14ac:dyDescent="0.3">
      <c r="A1022">
        <v>1020</v>
      </c>
      <c r="B1022">
        <v>217.292</v>
      </c>
      <c r="C1022">
        <v>0.73883900000000002</v>
      </c>
      <c r="D1022">
        <v>1.3446199999999999E-3</v>
      </c>
      <c r="E1022">
        <v>1.1016699999999999</v>
      </c>
      <c r="F1022">
        <v>1.2674400000000001E-2</v>
      </c>
      <c r="G1022" s="1">
        <v>-1.9114699999999998E-5</v>
      </c>
      <c r="H1022">
        <v>-7.0656399999999994E-2</v>
      </c>
    </row>
    <row r="1023" spans="1:8" x14ac:dyDescent="0.3">
      <c r="A1023">
        <v>1021</v>
      </c>
      <c r="B1023">
        <v>216.48099999999999</v>
      </c>
      <c r="C1023">
        <v>0.68493800000000005</v>
      </c>
      <c r="D1023">
        <v>1.59373E-3</v>
      </c>
      <c r="E1023">
        <v>1.1008899999999999</v>
      </c>
      <c r="F1023">
        <v>1.26736E-2</v>
      </c>
      <c r="G1023" s="1">
        <v>-5.7343999999999998E-5</v>
      </c>
      <c r="H1023">
        <v>-7.09423E-2</v>
      </c>
    </row>
    <row r="1024" spans="1:8" x14ac:dyDescent="0.3">
      <c r="A1024">
        <v>1022</v>
      </c>
      <c r="B1024">
        <v>218.24700000000001</v>
      </c>
      <c r="C1024">
        <v>0.75525299999999995</v>
      </c>
      <c r="D1024">
        <v>1.27166E-3</v>
      </c>
      <c r="E1024">
        <v>1.1035999999999999</v>
      </c>
      <c r="F1024">
        <v>1.26728E-2</v>
      </c>
      <c r="G1024" s="1">
        <v>-9.5573299999999995E-5</v>
      </c>
      <c r="H1024">
        <v>-7.0810399999999996E-2</v>
      </c>
    </row>
    <row r="1025" spans="1:8" x14ac:dyDescent="0.3">
      <c r="A1025">
        <v>1023</v>
      </c>
      <c r="B1025">
        <v>216.816</v>
      </c>
      <c r="C1025">
        <v>0.76317999999999997</v>
      </c>
      <c r="D1025">
        <v>1.23522E-3</v>
      </c>
      <c r="E1025">
        <v>1.1021700000000001</v>
      </c>
      <c r="F1025">
        <v>1.2671999999999999E-2</v>
      </c>
      <c r="G1025">
        <v>-1.3380299999999999E-4</v>
      </c>
      <c r="H1025">
        <v>-7.1176400000000001E-2</v>
      </c>
    </row>
    <row r="1026" spans="1:8" x14ac:dyDescent="0.3">
      <c r="A1026">
        <v>1024</v>
      </c>
      <c r="B1026">
        <v>216.73099999999999</v>
      </c>
      <c r="C1026">
        <v>0.71205200000000002</v>
      </c>
      <c r="D1026">
        <v>1.47124E-3</v>
      </c>
      <c r="E1026">
        <v>1.1024499999999999</v>
      </c>
      <c r="F1026">
        <v>1.2671200000000001E-2</v>
      </c>
      <c r="G1026">
        <v>-1.72032E-4</v>
      </c>
      <c r="H1026">
        <v>-7.1532799999999994E-2</v>
      </c>
    </row>
    <row r="1027" spans="1:8" x14ac:dyDescent="0.3">
      <c r="A1027">
        <v>1025</v>
      </c>
      <c r="B1027">
        <v>215.49100000000001</v>
      </c>
      <c r="C1027">
        <v>0.72089599999999998</v>
      </c>
      <c r="D1027">
        <v>1.4303199999999999E-3</v>
      </c>
      <c r="E1027">
        <v>1.10107</v>
      </c>
      <c r="F1027">
        <v>1.26704E-2</v>
      </c>
      <c r="G1027">
        <v>-2.10261E-4</v>
      </c>
      <c r="H1027">
        <v>-7.1957300000000002E-2</v>
      </c>
    </row>
    <row r="1028" spans="1:8" x14ac:dyDescent="0.3">
      <c r="A1028">
        <v>1026</v>
      </c>
      <c r="B1028">
        <v>212.83699999999999</v>
      </c>
      <c r="C1028">
        <v>0.58510399999999996</v>
      </c>
      <c r="D1028">
        <v>2.0684399999999999E-3</v>
      </c>
      <c r="E1028">
        <v>1.0967199999999999</v>
      </c>
      <c r="F1028">
        <v>1.26696E-2</v>
      </c>
      <c r="G1028">
        <v>-2.4849099999999999E-4</v>
      </c>
      <c r="H1028">
        <v>-7.1371500000000004E-2</v>
      </c>
    </row>
    <row r="1029" spans="1:8" x14ac:dyDescent="0.3">
      <c r="A1029">
        <v>1027</v>
      </c>
      <c r="B1029">
        <v>213.83</v>
      </c>
      <c r="C1029">
        <v>0.59595799999999999</v>
      </c>
      <c r="D1029">
        <v>2.0177799999999998E-3</v>
      </c>
      <c r="E1029">
        <v>1.0992</v>
      </c>
      <c r="F1029">
        <v>1.2668799999999999E-2</v>
      </c>
      <c r="G1029">
        <v>-2.8672000000000002E-4</v>
      </c>
      <c r="H1029">
        <v>-7.1777999999999995E-2</v>
      </c>
    </row>
    <row r="1030" spans="1:8" x14ac:dyDescent="0.3">
      <c r="A1030">
        <v>1028</v>
      </c>
      <c r="B1030">
        <v>215.47300000000001</v>
      </c>
      <c r="C1030">
        <v>0.74902199999999997</v>
      </c>
      <c r="D1030">
        <v>1.30751E-3</v>
      </c>
      <c r="E1030">
        <v>1.10233</v>
      </c>
      <c r="F1030">
        <v>1.2668E-2</v>
      </c>
      <c r="G1030">
        <v>-3.24949E-4</v>
      </c>
      <c r="H1030">
        <v>-7.1573300000000006E-2</v>
      </c>
    </row>
    <row r="1031" spans="1:8" x14ac:dyDescent="0.3">
      <c r="A1031">
        <v>1029</v>
      </c>
      <c r="B1031">
        <v>213.84</v>
      </c>
      <c r="C1031">
        <v>0.61900200000000005</v>
      </c>
      <c r="D1031">
        <v>1.9156500000000001E-3</v>
      </c>
      <c r="E1031">
        <v>1.1002000000000001</v>
      </c>
      <c r="F1031">
        <v>1.26672E-2</v>
      </c>
      <c r="G1031">
        <v>-3.6317899999999999E-4</v>
      </c>
      <c r="H1031">
        <v>-7.1556800000000004E-2</v>
      </c>
    </row>
    <row r="1032" spans="1:8" x14ac:dyDescent="0.3">
      <c r="A1032">
        <v>1030</v>
      </c>
      <c r="B1032">
        <v>214.47499999999999</v>
      </c>
      <c r="C1032">
        <v>0.70382900000000004</v>
      </c>
      <c r="D1032">
        <v>1.52024E-3</v>
      </c>
      <c r="E1032">
        <v>1.10175</v>
      </c>
      <c r="F1032">
        <v>1.26664E-2</v>
      </c>
      <c r="G1032">
        <v>-4.0140800000000002E-4</v>
      </c>
      <c r="H1032">
        <v>-7.1870799999999999E-2</v>
      </c>
    </row>
    <row r="1033" spans="1:8" x14ac:dyDescent="0.3">
      <c r="A1033">
        <v>1031</v>
      </c>
      <c r="B1033">
        <v>213.53800000000001</v>
      </c>
      <c r="C1033">
        <v>0.64142399999999999</v>
      </c>
      <c r="D1033">
        <v>1.81259E-3</v>
      </c>
      <c r="E1033">
        <v>1.10067</v>
      </c>
      <c r="F1033">
        <v>1.2665600000000001E-2</v>
      </c>
      <c r="G1033">
        <v>-4.3963699999999999E-4</v>
      </c>
      <c r="H1033">
        <v>-7.2188100000000005E-2</v>
      </c>
    </row>
    <row r="1034" spans="1:8" x14ac:dyDescent="0.3">
      <c r="A1034">
        <v>1032</v>
      </c>
      <c r="B1034">
        <v>214.381</v>
      </c>
      <c r="C1034">
        <v>0.72393399999999997</v>
      </c>
      <c r="D1034">
        <v>1.42782E-3</v>
      </c>
      <c r="E1034">
        <v>1.10249</v>
      </c>
      <c r="F1034">
        <v>1.26648E-2</v>
      </c>
      <c r="G1034">
        <v>-4.7786699999999998E-4</v>
      </c>
      <c r="H1034">
        <v>-7.2458400000000006E-2</v>
      </c>
    </row>
    <row r="1035" spans="1:8" x14ac:dyDescent="0.3">
      <c r="A1035">
        <v>1033</v>
      </c>
      <c r="B1035">
        <v>211.10300000000001</v>
      </c>
      <c r="C1035">
        <v>0.58360500000000004</v>
      </c>
      <c r="D1035">
        <v>2.09268E-3</v>
      </c>
      <c r="E1035">
        <v>1.0969500000000001</v>
      </c>
      <c r="F1035">
        <v>1.2664E-2</v>
      </c>
      <c r="G1035">
        <v>-5.1609599999999996E-4</v>
      </c>
      <c r="H1035">
        <v>-7.1576899999999999E-2</v>
      </c>
    </row>
    <row r="1036" spans="1:8" x14ac:dyDescent="0.3">
      <c r="A1036">
        <v>1034</v>
      </c>
      <c r="B1036">
        <v>213.459</v>
      </c>
      <c r="C1036">
        <v>0.67669400000000002</v>
      </c>
      <c r="D1036">
        <v>1.6566700000000001E-3</v>
      </c>
      <c r="E1036">
        <v>1.10199</v>
      </c>
      <c r="F1036">
        <v>1.2663199999999999E-2</v>
      </c>
      <c r="G1036">
        <v>-5.5432500000000004E-4</v>
      </c>
      <c r="H1036">
        <v>-7.1662100000000006E-2</v>
      </c>
    </row>
    <row r="1037" spans="1:8" x14ac:dyDescent="0.3">
      <c r="A1037">
        <v>1035</v>
      </c>
      <c r="B1037">
        <v>212.501</v>
      </c>
      <c r="C1037">
        <v>0.68791000000000002</v>
      </c>
      <c r="D1037">
        <v>1.6040099999999999E-3</v>
      </c>
      <c r="E1037">
        <v>1.10087</v>
      </c>
      <c r="F1037">
        <v>1.2662400000000001E-2</v>
      </c>
      <c r="G1037">
        <v>2.7124900000000001E-3</v>
      </c>
      <c r="H1037">
        <v>-7.2104799999999997E-2</v>
      </c>
    </row>
    <row r="1038" spans="1:8" x14ac:dyDescent="0.3">
      <c r="A1038">
        <v>1036</v>
      </c>
      <c r="B1038">
        <v>215.47300000000001</v>
      </c>
      <c r="C1038">
        <v>0.82166399999999995</v>
      </c>
      <c r="D1038">
        <v>9.8338900000000009E-4</v>
      </c>
      <c r="E1038">
        <v>1.1054600000000001</v>
      </c>
      <c r="F1038">
        <v>1.26616E-2</v>
      </c>
      <c r="G1038">
        <v>2.6806400000000002E-3</v>
      </c>
      <c r="H1038">
        <v>-7.1905999999999998E-2</v>
      </c>
    </row>
    <row r="1039" spans="1:8" x14ac:dyDescent="0.3">
      <c r="A1039">
        <v>1037</v>
      </c>
      <c r="B1039">
        <v>211.935</v>
      </c>
      <c r="C1039">
        <v>0.63638499999999998</v>
      </c>
      <c r="D1039">
        <v>1.85776E-3</v>
      </c>
      <c r="E1039">
        <v>1.1009500000000001</v>
      </c>
      <c r="F1039">
        <v>1.26608E-2</v>
      </c>
      <c r="G1039">
        <v>2.6488000000000002E-3</v>
      </c>
      <c r="H1039">
        <v>-7.0841299999999996E-2</v>
      </c>
    </row>
    <row r="1040" spans="1:8" x14ac:dyDescent="0.3">
      <c r="A1040">
        <v>1038</v>
      </c>
      <c r="B1040">
        <v>212.22800000000001</v>
      </c>
      <c r="C1040">
        <v>0.64902700000000002</v>
      </c>
      <c r="D1040">
        <v>1.79831E-3</v>
      </c>
      <c r="E1040">
        <v>1.10195</v>
      </c>
      <c r="F1040">
        <v>1.2659999999999999E-2</v>
      </c>
      <c r="G1040">
        <v>2.6169600000000002E-3</v>
      </c>
      <c r="H1040">
        <v>-7.1272100000000005E-2</v>
      </c>
    </row>
    <row r="1041" spans="1:8" x14ac:dyDescent="0.3">
      <c r="A1041">
        <v>1039</v>
      </c>
      <c r="B1041">
        <v>211.364</v>
      </c>
      <c r="C1041">
        <v>0.66165200000000002</v>
      </c>
      <c r="D1041">
        <v>1.7386999999999999E-3</v>
      </c>
      <c r="E1041">
        <v>1.101</v>
      </c>
      <c r="F1041">
        <v>1.2659200000000001E-2</v>
      </c>
      <c r="G1041">
        <v>2.5851200000000002E-3</v>
      </c>
      <c r="H1041">
        <v>-7.1852799999999994E-2</v>
      </c>
    </row>
    <row r="1042" spans="1:8" x14ac:dyDescent="0.3">
      <c r="A1042">
        <v>1040</v>
      </c>
      <c r="B1042">
        <v>214.08</v>
      </c>
      <c r="C1042">
        <v>0.80713500000000005</v>
      </c>
      <c r="D1042">
        <v>1.0592399999999999E-3</v>
      </c>
      <c r="E1042">
        <v>1.1054299999999999</v>
      </c>
      <c r="F1042">
        <v>1.26584E-2</v>
      </c>
      <c r="G1042">
        <v>2.5532699999999998E-3</v>
      </c>
      <c r="H1042">
        <v>-7.1530800000000005E-2</v>
      </c>
    </row>
    <row r="1043" spans="1:8" x14ac:dyDescent="0.3">
      <c r="A1043">
        <v>1041</v>
      </c>
      <c r="B1043">
        <v>212.70400000000001</v>
      </c>
      <c r="C1043">
        <v>0.75844800000000001</v>
      </c>
      <c r="D1043">
        <v>1.28827E-3</v>
      </c>
      <c r="E1043">
        <v>1.10412</v>
      </c>
      <c r="F1043">
        <v>1.26576E-2</v>
      </c>
      <c r="G1043">
        <v>2.5214299999999999E-3</v>
      </c>
      <c r="H1043">
        <v>-7.1652099999999996E-2</v>
      </c>
    </row>
    <row r="1044" spans="1:8" x14ac:dyDescent="0.3">
      <c r="A1044">
        <v>1042</v>
      </c>
      <c r="B1044">
        <v>213.71</v>
      </c>
      <c r="C1044">
        <v>0.76962900000000001</v>
      </c>
      <c r="D1044">
        <v>1.23609E-3</v>
      </c>
      <c r="E1044">
        <v>1.1057999999999999</v>
      </c>
      <c r="F1044">
        <v>1.2656799999999999E-2</v>
      </c>
      <c r="G1044">
        <v>2.4895899999999999E-3</v>
      </c>
      <c r="H1044">
        <v>-7.2001300000000004E-2</v>
      </c>
    </row>
    <row r="1045" spans="1:8" x14ac:dyDescent="0.3">
      <c r="A1045">
        <v>1043</v>
      </c>
      <c r="B1045">
        <v>212.166</v>
      </c>
      <c r="C1045">
        <v>0.71375699999999997</v>
      </c>
      <c r="D1045">
        <v>1.49957E-3</v>
      </c>
      <c r="E1045">
        <v>1.1043000000000001</v>
      </c>
      <c r="F1045">
        <v>1.2656000000000001E-2</v>
      </c>
      <c r="G1045">
        <v>2.4577499999999999E-3</v>
      </c>
      <c r="H1045">
        <v>-7.2386500000000006E-2</v>
      </c>
    </row>
    <row r="1046" spans="1:8" x14ac:dyDescent="0.3">
      <c r="A1046">
        <v>1044</v>
      </c>
      <c r="B1046">
        <v>212.501</v>
      </c>
      <c r="C1046">
        <v>0.79177399999999998</v>
      </c>
      <c r="D1046">
        <v>1.13255E-3</v>
      </c>
      <c r="E1046">
        <v>1.1051899999999999</v>
      </c>
      <c r="F1046">
        <v>1.26552E-2</v>
      </c>
      <c r="G1046">
        <v>2.4258999999999999E-3</v>
      </c>
      <c r="H1046">
        <v>-7.2743199999999994E-2</v>
      </c>
    </row>
    <row r="1047" spans="1:8" x14ac:dyDescent="0.3">
      <c r="A1047">
        <v>1045</v>
      </c>
      <c r="B1047">
        <v>213.49199999999999</v>
      </c>
      <c r="C1047">
        <v>0.80274199999999996</v>
      </c>
      <c r="D1047">
        <v>1.08132E-3</v>
      </c>
      <c r="E1047">
        <v>1.10673</v>
      </c>
      <c r="F1047">
        <v>1.26544E-2</v>
      </c>
      <c r="G1047">
        <v>2.3940599999999999E-3</v>
      </c>
      <c r="H1047">
        <v>-7.3132100000000005E-2</v>
      </c>
    </row>
    <row r="1048" spans="1:8" x14ac:dyDescent="0.3">
      <c r="A1048">
        <v>1046</v>
      </c>
      <c r="B1048">
        <v>215.68600000000001</v>
      </c>
      <c r="C1048">
        <v>0.90555099999999999</v>
      </c>
      <c r="D1048">
        <v>6.0479100000000003E-4</v>
      </c>
      <c r="E1048">
        <v>1.10884</v>
      </c>
      <c r="F1048">
        <v>1.2653599999999999E-2</v>
      </c>
      <c r="G1048">
        <v>2.3622199999999999E-3</v>
      </c>
      <c r="H1048">
        <v>-7.2847499999999996E-2</v>
      </c>
    </row>
    <row r="1049" spans="1:8" x14ac:dyDescent="0.3">
      <c r="A1049">
        <v>1047</v>
      </c>
      <c r="B1049">
        <v>217.66499999999999</v>
      </c>
      <c r="C1049">
        <v>0.94390200000000002</v>
      </c>
      <c r="D1049">
        <v>4.2874800000000001E-4</v>
      </c>
      <c r="E1049">
        <v>1.1101300000000001</v>
      </c>
      <c r="F1049">
        <v>1.2652800000000001E-2</v>
      </c>
      <c r="G1049">
        <v>2.33037E-3</v>
      </c>
      <c r="H1049">
        <v>-7.2902499999999995E-2</v>
      </c>
    </row>
    <row r="1050" spans="1:8" x14ac:dyDescent="0.3">
      <c r="A1050">
        <v>1048</v>
      </c>
      <c r="B1050">
        <v>213.99799999999999</v>
      </c>
      <c r="C1050">
        <v>0.88346899999999995</v>
      </c>
      <c r="D1050">
        <v>7.1130499999999997E-4</v>
      </c>
      <c r="E1050">
        <v>1.1082099999999999</v>
      </c>
      <c r="F1050">
        <v>1.2652E-2</v>
      </c>
      <c r="G1050">
        <v>2.29853E-3</v>
      </c>
      <c r="H1050">
        <v>-7.2527300000000003E-2</v>
      </c>
    </row>
    <row r="1051" spans="1:8" x14ac:dyDescent="0.3">
      <c r="A1051">
        <v>1049</v>
      </c>
      <c r="B1051">
        <v>213.279</v>
      </c>
      <c r="C1051">
        <v>0.84723400000000004</v>
      </c>
      <c r="D1051">
        <v>8.8134699999999999E-4</v>
      </c>
      <c r="E1051">
        <v>1.10798</v>
      </c>
      <c r="F1051">
        <v>1.26512E-2</v>
      </c>
      <c r="G1051">
        <v>2.26669E-3</v>
      </c>
      <c r="H1051">
        <v>-7.27719E-2</v>
      </c>
    </row>
    <row r="1052" spans="1:8" x14ac:dyDescent="0.3">
      <c r="A1052">
        <v>1050</v>
      </c>
      <c r="B1052">
        <v>211.26300000000001</v>
      </c>
      <c r="C1052">
        <v>0.80374199999999996</v>
      </c>
      <c r="D1052">
        <v>1.0873600000000001E-3</v>
      </c>
      <c r="E1052">
        <v>1.10633</v>
      </c>
      <c r="F1052">
        <v>1.2650399999999999E-2</v>
      </c>
      <c r="G1052">
        <v>2.23485E-3</v>
      </c>
      <c r="H1052">
        <v>-7.2867100000000004E-2</v>
      </c>
    </row>
    <row r="1053" spans="1:8" x14ac:dyDescent="0.3">
      <c r="A1053">
        <v>1051</v>
      </c>
      <c r="B1053">
        <v>208.96</v>
      </c>
      <c r="C1053">
        <v>0.66752599999999995</v>
      </c>
      <c r="D1053">
        <v>1.7393700000000001E-3</v>
      </c>
      <c r="E1053">
        <v>1.10364</v>
      </c>
      <c r="F1053">
        <v>1.26496E-2</v>
      </c>
      <c r="G1053">
        <v>2.2030000000000001E-3</v>
      </c>
      <c r="H1053">
        <v>-7.2650999999999993E-2</v>
      </c>
    </row>
    <row r="1054" spans="1:8" x14ac:dyDescent="0.3">
      <c r="A1054">
        <v>1052</v>
      </c>
      <c r="B1054">
        <v>211.57</v>
      </c>
      <c r="C1054">
        <v>0.829511</v>
      </c>
      <c r="D1054">
        <v>9.7385699999999996E-4</v>
      </c>
      <c r="E1054">
        <v>1.1075200000000001</v>
      </c>
      <c r="F1054">
        <v>1.26488E-2</v>
      </c>
      <c r="G1054">
        <v>2.1711600000000001E-3</v>
      </c>
      <c r="H1054">
        <v>-7.1968500000000005E-2</v>
      </c>
    </row>
    <row r="1055" spans="1:8" x14ac:dyDescent="0.3">
      <c r="A1055">
        <v>1053</v>
      </c>
      <c r="B1055">
        <v>211.04599999999999</v>
      </c>
      <c r="C1055">
        <v>0.84127700000000005</v>
      </c>
      <c r="D1055">
        <v>9.1824799999999998E-4</v>
      </c>
      <c r="E1055">
        <v>1.1073599999999999</v>
      </c>
      <c r="F1055">
        <v>1.2648E-2</v>
      </c>
      <c r="G1055">
        <v>2.1393200000000001E-3</v>
      </c>
      <c r="H1055">
        <v>-7.2288199999999997E-2</v>
      </c>
    </row>
    <row r="1056" spans="1:8" x14ac:dyDescent="0.3">
      <c r="A1056">
        <v>1054</v>
      </c>
      <c r="B1056">
        <v>209.35400000000001</v>
      </c>
      <c r="C1056">
        <v>0.71865299999999999</v>
      </c>
      <c r="D1056">
        <v>1.5041200000000001E-3</v>
      </c>
      <c r="E1056">
        <v>1.1058300000000001</v>
      </c>
      <c r="F1056">
        <v>1.2647200000000001E-2</v>
      </c>
      <c r="G1056">
        <v>2.1074700000000002E-3</v>
      </c>
      <c r="H1056">
        <v>-7.2282899999999997E-2</v>
      </c>
    </row>
    <row r="1057" spans="1:8" x14ac:dyDescent="0.3">
      <c r="A1057">
        <v>1055</v>
      </c>
      <c r="B1057">
        <v>208.23599999999999</v>
      </c>
      <c r="C1057">
        <v>0.73487400000000003</v>
      </c>
      <c r="D1057">
        <v>1.4263500000000001E-3</v>
      </c>
      <c r="E1057">
        <v>1.10476</v>
      </c>
      <c r="F1057">
        <v>1.26464E-2</v>
      </c>
      <c r="G1057">
        <v>2.0756300000000002E-3</v>
      </c>
      <c r="H1057">
        <v>-7.2871599999999995E-2</v>
      </c>
    </row>
    <row r="1058" spans="1:8" x14ac:dyDescent="0.3">
      <c r="A1058">
        <v>1056</v>
      </c>
      <c r="B1058">
        <v>207.09399999999999</v>
      </c>
      <c r="C1058">
        <v>0.66186900000000004</v>
      </c>
      <c r="D1058">
        <v>1.779E-3</v>
      </c>
      <c r="E1058">
        <v>1.1034999999999999</v>
      </c>
      <c r="F1058">
        <v>1.26456E-2</v>
      </c>
      <c r="G1058">
        <v>2.0437900000000002E-3</v>
      </c>
      <c r="H1058">
        <v>-7.3209999999999997E-2</v>
      </c>
    </row>
    <row r="1059" spans="1:8" x14ac:dyDescent="0.3">
      <c r="A1059">
        <v>1057</v>
      </c>
      <c r="B1059">
        <v>206.762</v>
      </c>
      <c r="C1059">
        <v>0.68072100000000002</v>
      </c>
      <c r="D1059">
        <v>1.6879499999999999E-3</v>
      </c>
      <c r="E1059">
        <v>1.10351</v>
      </c>
      <c r="F1059">
        <v>1.2644799999999999E-2</v>
      </c>
      <c r="G1059">
        <v>2.0119500000000002E-3</v>
      </c>
      <c r="H1059">
        <v>-7.3789199999999999E-2</v>
      </c>
    </row>
    <row r="1060" spans="1:8" x14ac:dyDescent="0.3">
      <c r="A1060">
        <v>1058</v>
      </c>
      <c r="B1060">
        <v>206.904</v>
      </c>
      <c r="C1060">
        <v>0.69951200000000002</v>
      </c>
      <c r="D1060">
        <v>1.5972499999999999E-3</v>
      </c>
      <c r="E1060">
        <v>1.1044400000000001</v>
      </c>
      <c r="F1060">
        <v>1.2644000000000001E-2</v>
      </c>
      <c r="G1060">
        <v>1.9800999999999998E-3</v>
      </c>
      <c r="H1060">
        <v>-7.4448799999999996E-2</v>
      </c>
    </row>
    <row r="1061" spans="1:8" x14ac:dyDescent="0.3">
      <c r="A1061">
        <v>1059</v>
      </c>
      <c r="B1061">
        <v>202.54599999999999</v>
      </c>
      <c r="C1061">
        <v>0.32675100000000001</v>
      </c>
      <c r="D1061">
        <v>3.4377600000000002E-3</v>
      </c>
      <c r="E1061">
        <v>1.09422</v>
      </c>
      <c r="F1061">
        <v>1.26432E-2</v>
      </c>
      <c r="G1061">
        <v>1.9482600000000001E-3</v>
      </c>
      <c r="H1061">
        <v>-7.1163199999999996E-2</v>
      </c>
    </row>
    <row r="1062" spans="1:8" x14ac:dyDescent="0.3">
      <c r="A1062">
        <v>1060</v>
      </c>
      <c r="B1062">
        <v>202.571</v>
      </c>
      <c r="C1062">
        <v>0.35556100000000002</v>
      </c>
      <c r="D1062">
        <v>3.29561E-3</v>
      </c>
      <c r="E1062">
        <v>1.09544</v>
      </c>
      <c r="F1062">
        <v>1.26424E-2</v>
      </c>
      <c r="G1062">
        <v>1.9164200000000001E-3</v>
      </c>
      <c r="H1062">
        <v>-7.2289300000000001E-2</v>
      </c>
    </row>
    <row r="1063" spans="1:8" x14ac:dyDescent="0.3">
      <c r="A1063">
        <v>1061</v>
      </c>
      <c r="B1063">
        <v>201.92400000000001</v>
      </c>
      <c r="C1063">
        <v>0.19154499999999999</v>
      </c>
      <c r="D1063">
        <v>4.10795E-3</v>
      </c>
      <c r="E1063">
        <v>1.0942400000000001</v>
      </c>
      <c r="F1063">
        <v>1.2641599999999999E-2</v>
      </c>
      <c r="G1063">
        <v>1.8845800000000001E-3</v>
      </c>
      <c r="H1063">
        <v>-7.3202400000000001E-2</v>
      </c>
    </row>
    <row r="1064" spans="1:8" x14ac:dyDescent="0.3">
      <c r="A1064">
        <v>1062</v>
      </c>
      <c r="B1064">
        <v>202.12299999999999</v>
      </c>
      <c r="C1064">
        <v>0.41436699999999999</v>
      </c>
      <c r="D1064">
        <v>3.0056000000000002E-3</v>
      </c>
      <c r="E1064">
        <v>1.0961099999999999</v>
      </c>
      <c r="F1064">
        <v>1.2640800000000001E-2</v>
      </c>
      <c r="G1064">
        <v>1.8527299999999999E-3</v>
      </c>
      <c r="H1064">
        <v>-7.4246199999999998E-2</v>
      </c>
    </row>
    <row r="1065" spans="1:8" x14ac:dyDescent="0.3">
      <c r="A1065">
        <v>1063</v>
      </c>
      <c r="B1065">
        <v>203.15700000000001</v>
      </c>
      <c r="C1065">
        <v>0.44431599999999999</v>
      </c>
      <c r="D1065">
        <v>2.8582600000000001E-3</v>
      </c>
      <c r="E1065">
        <v>1.1003700000000001</v>
      </c>
      <c r="F1065">
        <v>1.264E-2</v>
      </c>
      <c r="G1065">
        <v>1.8208899999999999E-3</v>
      </c>
      <c r="H1065">
        <v>-7.5382500000000005E-2</v>
      </c>
    </row>
    <row r="1066" spans="1:8" x14ac:dyDescent="0.3">
      <c r="A1066">
        <v>1064</v>
      </c>
      <c r="B1066">
        <v>203.46199999999999</v>
      </c>
      <c r="C1066">
        <v>0.47454499999999999</v>
      </c>
      <c r="D1066">
        <v>2.7097800000000002E-3</v>
      </c>
      <c r="E1066">
        <v>1.1020399999999999</v>
      </c>
      <c r="F1066">
        <v>1.26392E-2</v>
      </c>
      <c r="G1066">
        <v>1.7890499999999999E-3</v>
      </c>
      <c r="H1066">
        <v>-7.6156000000000001E-2</v>
      </c>
    </row>
    <row r="1067" spans="1:8" x14ac:dyDescent="0.3">
      <c r="A1067">
        <v>1065</v>
      </c>
      <c r="B1067">
        <v>203.613</v>
      </c>
      <c r="C1067">
        <v>0.65119000000000005</v>
      </c>
      <c r="D1067">
        <v>1.8437E-3</v>
      </c>
      <c r="E1067">
        <v>1.1034999999999999</v>
      </c>
      <c r="F1067">
        <v>1.2638399999999999E-2</v>
      </c>
      <c r="G1067">
        <v>0.187337</v>
      </c>
      <c r="H1067">
        <v>-7.6907400000000001E-2</v>
      </c>
    </row>
    <row r="1068" spans="1:8" x14ac:dyDescent="0.3">
      <c r="A1068">
        <v>1066</v>
      </c>
      <c r="B1068">
        <v>203.161</v>
      </c>
      <c r="C1068">
        <v>0.557585</v>
      </c>
      <c r="D1068">
        <v>2.3054999999999998E-3</v>
      </c>
      <c r="E1068">
        <v>1.1036699999999999</v>
      </c>
      <c r="F1068">
        <v>1.2637600000000001E-2</v>
      </c>
      <c r="G1068">
        <v>0.18765299999999999</v>
      </c>
      <c r="H1068">
        <v>-7.7693899999999996E-2</v>
      </c>
    </row>
    <row r="1069" spans="1:8" x14ac:dyDescent="0.3">
      <c r="A1069">
        <v>1067</v>
      </c>
      <c r="B1069">
        <v>202.54300000000001</v>
      </c>
      <c r="C1069">
        <v>0.59762700000000002</v>
      </c>
      <c r="D1069">
        <v>2.1090900000000001E-3</v>
      </c>
      <c r="E1069">
        <v>1.1034299999999999</v>
      </c>
      <c r="F1069">
        <v>1.26368E-2</v>
      </c>
      <c r="G1069">
        <v>0.18797</v>
      </c>
      <c r="H1069">
        <v>-7.8626299999999996E-2</v>
      </c>
    </row>
    <row r="1070" spans="1:8" x14ac:dyDescent="0.3">
      <c r="A1070">
        <v>1068</v>
      </c>
      <c r="B1070">
        <v>199.81700000000001</v>
      </c>
      <c r="C1070">
        <v>0.297149</v>
      </c>
      <c r="D1070">
        <v>3.6140500000000002E-3</v>
      </c>
      <c r="E1070">
        <v>1.09707</v>
      </c>
      <c r="F1070">
        <v>1.2636E-2</v>
      </c>
      <c r="G1070">
        <v>0.18828700000000001</v>
      </c>
      <c r="H1070">
        <v>-7.7769500000000005E-2</v>
      </c>
    </row>
    <row r="1071" spans="1:8" x14ac:dyDescent="0.3">
      <c r="A1071">
        <v>1069</v>
      </c>
      <c r="B1071">
        <v>198.244</v>
      </c>
      <c r="C1071">
        <v>0.122904</v>
      </c>
      <c r="D1071">
        <v>4.4949100000000004E-3</v>
      </c>
      <c r="E1071">
        <v>1.0924499999999999</v>
      </c>
      <c r="F1071">
        <v>1.2635199999999999E-2</v>
      </c>
      <c r="G1071">
        <v>0.18860299999999999</v>
      </c>
      <c r="H1071">
        <v>-7.8455899999999995E-2</v>
      </c>
    </row>
    <row r="1072" spans="1:8" x14ac:dyDescent="0.3">
      <c r="A1072">
        <v>1070</v>
      </c>
      <c r="B1072">
        <v>199.125</v>
      </c>
      <c r="C1072">
        <v>0.188746</v>
      </c>
      <c r="D1072">
        <v>4.1666000000000003E-3</v>
      </c>
      <c r="E1072">
        <v>1.0979099999999999</v>
      </c>
      <c r="F1072">
        <v>1.26344E-2</v>
      </c>
      <c r="G1072">
        <v>0.18892</v>
      </c>
      <c r="H1072">
        <v>-7.9488600000000006E-2</v>
      </c>
    </row>
    <row r="1073" spans="1:8" x14ac:dyDescent="0.3">
      <c r="A1073">
        <v>1071</v>
      </c>
      <c r="B1073">
        <v>200.78899999999999</v>
      </c>
      <c r="C1073">
        <v>0.62930200000000003</v>
      </c>
      <c r="D1073">
        <v>1.97467E-3</v>
      </c>
      <c r="E1073">
        <v>1.10422</v>
      </c>
      <c r="F1073">
        <v>1.26336E-2</v>
      </c>
      <c r="G1073">
        <v>0.18923699999999999</v>
      </c>
      <c r="H1073">
        <v>-7.8429600000000002E-2</v>
      </c>
    </row>
    <row r="1074" spans="1:8" x14ac:dyDescent="0.3">
      <c r="A1074">
        <v>1072</v>
      </c>
      <c r="B1074">
        <v>199.16800000000001</v>
      </c>
      <c r="C1074">
        <v>0.32339699999999999</v>
      </c>
      <c r="D1074">
        <v>3.5117199999999999E-3</v>
      </c>
      <c r="E1074">
        <v>1.1013999999999999</v>
      </c>
      <c r="F1074">
        <v>1.26328E-2</v>
      </c>
      <c r="G1074">
        <v>0.189553</v>
      </c>
      <c r="H1074">
        <v>-7.8577599999999997E-2</v>
      </c>
    </row>
    <row r="1075" spans="1:8" x14ac:dyDescent="0.3">
      <c r="A1075">
        <v>1073</v>
      </c>
      <c r="B1075">
        <v>199.72499999999999</v>
      </c>
      <c r="C1075">
        <v>0.574488</v>
      </c>
      <c r="D1075">
        <v>2.2564199999999999E-3</v>
      </c>
      <c r="E1075">
        <v>1.1044</v>
      </c>
      <c r="F1075">
        <v>1.2632000000000001E-2</v>
      </c>
      <c r="G1075">
        <v>0.18987000000000001</v>
      </c>
      <c r="H1075">
        <v>-7.9249899999999998E-2</v>
      </c>
    </row>
    <row r="1076" spans="1:8" x14ac:dyDescent="0.3">
      <c r="A1076">
        <v>1074</v>
      </c>
      <c r="B1076">
        <v>197.82900000000001</v>
      </c>
      <c r="C1076">
        <v>0.45324900000000001</v>
      </c>
      <c r="D1076">
        <v>2.87054E-3</v>
      </c>
      <c r="E1076">
        <v>1.1005499999999999</v>
      </c>
      <c r="F1076">
        <v>1.26312E-2</v>
      </c>
      <c r="G1076">
        <v>0.19018599999999999</v>
      </c>
      <c r="H1076">
        <v>-7.94295E-2</v>
      </c>
    </row>
    <row r="1077" spans="1:8" x14ac:dyDescent="0.3">
      <c r="A1077">
        <v>1075</v>
      </c>
      <c r="B1077">
        <v>198.13</v>
      </c>
      <c r="C1077">
        <v>0.51509700000000003</v>
      </c>
      <c r="D1077">
        <v>2.55996E-3</v>
      </c>
      <c r="E1077">
        <v>1.1031899999999999</v>
      </c>
      <c r="F1077">
        <v>1.26304E-2</v>
      </c>
      <c r="G1077">
        <v>0.19050300000000001</v>
      </c>
      <c r="H1077">
        <v>-8.0886399999999997E-2</v>
      </c>
    </row>
    <row r="1078" spans="1:8" x14ac:dyDescent="0.3">
      <c r="A1078">
        <v>1076</v>
      </c>
      <c r="B1078">
        <v>198.03299999999999</v>
      </c>
      <c r="C1078">
        <v>0.57499500000000003</v>
      </c>
      <c r="D1078">
        <v>2.2589200000000002E-3</v>
      </c>
      <c r="E1078">
        <v>1.10443</v>
      </c>
      <c r="F1078">
        <v>1.26296E-2</v>
      </c>
      <c r="G1078">
        <v>0.19081999999999999</v>
      </c>
      <c r="H1078">
        <v>-8.2094600000000004E-2</v>
      </c>
    </row>
    <row r="1079" spans="1:8" x14ac:dyDescent="0.3">
      <c r="A1079">
        <v>1077</v>
      </c>
      <c r="B1079">
        <v>199.45699999999999</v>
      </c>
      <c r="C1079">
        <v>0.76391500000000001</v>
      </c>
      <c r="D1079">
        <v>1.3130399999999999E-3</v>
      </c>
      <c r="E1079">
        <v>1.1084099999999999</v>
      </c>
      <c r="F1079">
        <v>1.2628800000000001E-2</v>
      </c>
      <c r="G1079">
        <v>0.191136</v>
      </c>
      <c r="H1079">
        <v>-8.2603499999999996E-2</v>
      </c>
    </row>
    <row r="1080" spans="1:8" x14ac:dyDescent="0.3">
      <c r="A1080">
        <v>1078</v>
      </c>
      <c r="B1080">
        <v>200.21700000000001</v>
      </c>
      <c r="C1080">
        <v>0.80469500000000005</v>
      </c>
      <c r="D1080">
        <v>1.1101800000000001E-3</v>
      </c>
      <c r="E1080">
        <v>1.1102099999999999</v>
      </c>
      <c r="F1080">
        <v>1.2628E-2</v>
      </c>
      <c r="G1080">
        <v>0.19145300000000001</v>
      </c>
      <c r="H1080">
        <v>-8.3236699999999997E-2</v>
      </c>
    </row>
    <row r="1081" spans="1:8" x14ac:dyDescent="0.3">
      <c r="A1081">
        <v>1079</v>
      </c>
      <c r="B1081">
        <v>201.30500000000001</v>
      </c>
      <c r="C1081">
        <v>0.91188599999999997</v>
      </c>
      <c r="D1081">
        <v>5.7841900000000005E-4</v>
      </c>
      <c r="E1081">
        <v>1.11165</v>
      </c>
      <c r="F1081">
        <v>1.26272E-2</v>
      </c>
      <c r="G1081">
        <v>0.19177</v>
      </c>
      <c r="H1081">
        <v>-8.3327300000000007E-2</v>
      </c>
    </row>
    <row r="1082" spans="1:8" x14ac:dyDescent="0.3">
      <c r="A1082">
        <v>1080</v>
      </c>
      <c r="B1082">
        <v>199.792</v>
      </c>
      <c r="C1082">
        <v>0.87688299999999997</v>
      </c>
      <c r="D1082">
        <v>7.5407800000000004E-4</v>
      </c>
      <c r="E1082">
        <v>1.11117</v>
      </c>
      <c r="F1082">
        <v>1.2626399999999999E-2</v>
      </c>
      <c r="G1082">
        <v>0.19208600000000001</v>
      </c>
      <c r="H1082">
        <v>-8.3626199999999998E-2</v>
      </c>
    </row>
    <row r="1083" spans="1:8" x14ac:dyDescent="0.3">
      <c r="A1083">
        <v>1081</v>
      </c>
      <c r="B1083">
        <v>198.833</v>
      </c>
      <c r="C1083">
        <v>0.83269800000000005</v>
      </c>
      <c r="D1083">
        <v>9.7685299999999997E-4</v>
      </c>
      <c r="E1083">
        <v>1.111</v>
      </c>
      <c r="F1083">
        <v>1.2625600000000001E-2</v>
      </c>
      <c r="G1083">
        <v>0.19240299999999999</v>
      </c>
      <c r="H1083">
        <v>-8.4071000000000007E-2</v>
      </c>
    </row>
    <row r="1084" spans="1:8" x14ac:dyDescent="0.3">
      <c r="A1084">
        <v>1082</v>
      </c>
      <c r="B1084">
        <v>200.608</v>
      </c>
      <c r="C1084">
        <v>0.93437700000000001</v>
      </c>
      <c r="D1084">
        <v>4.7065600000000001E-4</v>
      </c>
      <c r="E1084">
        <v>1.1125</v>
      </c>
      <c r="F1084">
        <v>1.26248E-2</v>
      </c>
      <c r="G1084">
        <v>0.19272</v>
      </c>
      <c r="H1084">
        <v>-8.3703899999999998E-2</v>
      </c>
    </row>
    <row r="1085" spans="1:8" x14ac:dyDescent="0.3">
      <c r="A1085">
        <v>1083</v>
      </c>
      <c r="B1085">
        <v>200.84899999999999</v>
      </c>
      <c r="C1085">
        <v>0.98785299999999998</v>
      </c>
      <c r="D1085">
        <v>2.04818E-4</v>
      </c>
      <c r="E1085">
        <v>1.11287</v>
      </c>
      <c r="F1085">
        <v>1.2624E-2</v>
      </c>
      <c r="G1085">
        <v>0.19303600000000001</v>
      </c>
      <c r="H1085">
        <v>-8.38787E-2</v>
      </c>
    </row>
    <row r="1086" spans="1:8" x14ac:dyDescent="0.3">
      <c r="A1086">
        <v>1084</v>
      </c>
      <c r="B1086">
        <v>199.32900000000001</v>
      </c>
      <c r="C1086">
        <v>0.97634600000000005</v>
      </c>
      <c r="D1086">
        <v>2.6282299999999997E-4</v>
      </c>
      <c r="E1086">
        <v>1.11273</v>
      </c>
      <c r="F1086">
        <v>1.2623199999999999E-2</v>
      </c>
      <c r="G1086">
        <v>0.193353</v>
      </c>
      <c r="H1086">
        <v>-8.3992999999999998E-2</v>
      </c>
    </row>
    <row r="1087" spans="1:8" x14ac:dyDescent="0.3">
      <c r="A1087">
        <v>1085</v>
      </c>
      <c r="B1087">
        <v>198.89400000000001</v>
      </c>
      <c r="C1087">
        <v>0.96232099999999998</v>
      </c>
      <c r="D1087">
        <v>3.3364899999999999E-4</v>
      </c>
      <c r="E1087">
        <v>1.1129199999999999</v>
      </c>
      <c r="F1087">
        <v>1.2622400000000001E-2</v>
      </c>
      <c r="G1087">
        <v>0.19367000000000001</v>
      </c>
      <c r="H1087">
        <v>-8.4234199999999995E-2</v>
      </c>
    </row>
    <row r="1088" spans="1:8" x14ac:dyDescent="0.3">
      <c r="A1088">
        <v>1086</v>
      </c>
      <c r="B1088">
        <v>204.76</v>
      </c>
      <c r="C1088">
        <v>1.02704</v>
      </c>
      <c r="D1088" s="1">
        <v>1.7929799999999999E-5</v>
      </c>
      <c r="E1088">
        <v>1.11358</v>
      </c>
      <c r="F1088">
        <v>1.26216E-2</v>
      </c>
      <c r="G1088">
        <v>0.19398599999999999</v>
      </c>
      <c r="H1088">
        <v>-8.2872899999999999E-2</v>
      </c>
    </row>
    <row r="1089" spans="1:8" x14ac:dyDescent="0.3">
      <c r="A1089">
        <v>1087</v>
      </c>
      <c r="B1089">
        <v>205.14699999999999</v>
      </c>
      <c r="C1089">
        <v>1.0296799999999999</v>
      </c>
      <c r="D1089" s="1">
        <v>5.2359400000000004E-6</v>
      </c>
      <c r="E1089">
        <v>1.11364</v>
      </c>
      <c r="F1089">
        <v>1.26208E-2</v>
      </c>
      <c r="G1089">
        <v>0.194303</v>
      </c>
      <c r="H1089">
        <v>-8.2883299999999993E-2</v>
      </c>
    </row>
    <row r="1090" spans="1:8" x14ac:dyDescent="0.3">
      <c r="A1090">
        <v>1088</v>
      </c>
      <c r="B1090">
        <v>203.76</v>
      </c>
      <c r="C1090">
        <v>1.0296099999999999</v>
      </c>
      <c r="D1090" s="1">
        <v>5.7679399999999997E-6</v>
      </c>
      <c r="E1090">
        <v>1.1136699999999999</v>
      </c>
      <c r="F1090">
        <v>1.2619999999999999E-2</v>
      </c>
      <c r="G1090">
        <v>0.19461999999999999</v>
      </c>
      <c r="H1090">
        <v>-8.2892499999999994E-2</v>
      </c>
    </row>
    <row r="1091" spans="1:8" x14ac:dyDescent="0.3">
      <c r="A1091">
        <v>1089</v>
      </c>
      <c r="B1091">
        <v>201.66900000000001</v>
      </c>
      <c r="C1091">
        <v>1.02816</v>
      </c>
      <c r="D1091" s="1">
        <v>1.3131200000000001E-5</v>
      </c>
      <c r="E1091">
        <v>1.11371</v>
      </c>
      <c r="F1091">
        <v>1.2619200000000001E-2</v>
      </c>
      <c r="G1091">
        <v>0.194936</v>
      </c>
      <c r="H1091">
        <v>-8.29009E-2</v>
      </c>
    </row>
    <row r="1092" spans="1:8" x14ac:dyDescent="0.3">
      <c r="A1092">
        <v>1090</v>
      </c>
      <c r="B1092">
        <v>200.09899999999999</v>
      </c>
      <c r="C1092">
        <v>1.028</v>
      </c>
      <c r="D1092" s="1">
        <v>1.40873E-5</v>
      </c>
      <c r="E1092">
        <v>1.11374</v>
      </c>
      <c r="F1092">
        <v>1.26184E-2</v>
      </c>
      <c r="G1092">
        <v>0.19525300000000001</v>
      </c>
      <c r="H1092">
        <v>-8.2921800000000004E-2</v>
      </c>
    </row>
    <row r="1093" spans="1:8" x14ac:dyDescent="0.3">
      <c r="A1093">
        <v>1091</v>
      </c>
      <c r="B1093">
        <v>199.17699999999999</v>
      </c>
      <c r="C1093">
        <v>1.0295799999999999</v>
      </c>
      <c r="D1093" s="1">
        <v>6.3787800000000001E-6</v>
      </c>
      <c r="E1093">
        <v>1.1137900000000001</v>
      </c>
      <c r="F1093">
        <v>1.26176E-2</v>
      </c>
      <c r="G1093">
        <v>0.19556999999999999</v>
      </c>
      <c r="H1093">
        <v>-8.2941799999999996E-2</v>
      </c>
    </row>
    <row r="1094" spans="1:8" x14ac:dyDescent="0.3">
      <c r="A1094">
        <v>1092</v>
      </c>
      <c r="B1094">
        <v>200.69900000000001</v>
      </c>
      <c r="C1094">
        <v>1.03068</v>
      </c>
      <c r="D1094" s="1">
        <v>1.0339599999999999E-6</v>
      </c>
      <c r="E1094">
        <v>1.1138399999999999</v>
      </c>
      <c r="F1094">
        <v>1.2616799999999999E-2</v>
      </c>
      <c r="G1094">
        <v>0.195886</v>
      </c>
      <c r="H1094">
        <v>-8.2948400000000005E-2</v>
      </c>
    </row>
    <row r="1095" spans="1:8" x14ac:dyDescent="0.3">
      <c r="A1095">
        <v>1093</v>
      </c>
      <c r="B1095">
        <v>200.435</v>
      </c>
      <c r="C1095">
        <v>1.03077</v>
      </c>
      <c r="D1095" s="1">
        <v>7.6556299999999996E-7</v>
      </c>
      <c r="E1095">
        <v>1.11388</v>
      </c>
      <c r="F1095">
        <v>1.2616E-2</v>
      </c>
      <c r="G1095">
        <v>0.19620299999999999</v>
      </c>
      <c r="H1095">
        <v>-8.2953100000000002E-2</v>
      </c>
    </row>
    <row r="1096" spans="1:8" x14ac:dyDescent="0.3">
      <c r="A1096">
        <v>1094</v>
      </c>
      <c r="B1096">
        <v>199.55699999999999</v>
      </c>
      <c r="C1096">
        <v>1.0309299999999999</v>
      </c>
      <c r="D1096" s="1">
        <v>1.7011300000000001E-7</v>
      </c>
      <c r="E1096">
        <v>1.11392</v>
      </c>
      <c r="F1096">
        <v>1.26152E-2</v>
      </c>
      <c r="G1096">
        <v>0.19652</v>
      </c>
      <c r="H1096">
        <v>-8.2957100000000006E-2</v>
      </c>
    </row>
    <row r="1097" spans="1:8" x14ac:dyDescent="0.3">
      <c r="A1097">
        <v>1095</v>
      </c>
      <c r="B1097">
        <v>202.13300000000001</v>
      </c>
      <c r="C1097">
        <v>1.0309999999999999</v>
      </c>
      <c r="D1097" s="1">
        <v>2.6300100000000001E-9</v>
      </c>
      <c r="E1097">
        <v>1.1139600000000001</v>
      </c>
      <c r="F1097">
        <v>1.3052100000000001E-2</v>
      </c>
      <c r="G1097">
        <v>0.19683600000000001</v>
      </c>
      <c r="H1097">
        <v>-8.2959900000000003E-2</v>
      </c>
    </row>
    <row r="1098" spans="1:8" x14ac:dyDescent="0.3">
      <c r="A1098">
        <v>1096</v>
      </c>
      <c r="B1098">
        <v>200.34899999999999</v>
      </c>
      <c r="C1098">
        <v>1.03104</v>
      </c>
      <c r="D1098">
        <v>0</v>
      </c>
      <c r="E1098">
        <v>1.1140000000000001</v>
      </c>
      <c r="F1098">
        <v>1.3052100000000001E-2</v>
      </c>
      <c r="G1098">
        <v>0.19715299999999999</v>
      </c>
      <c r="H1098">
        <v>-8.2962900000000006E-2</v>
      </c>
    </row>
    <row r="1099" spans="1:8" x14ac:dyDescent="0.3">
      <c r="A1099" t="s">
        <v>8</v>
      </c>
      <c r="B1099">
        <v>200.34899999999999</v>
      </c>
      <c r="C1099">
        <v>1.03104</v>
      </c>
      <c r="D1099">
        <v>0</v>
      </c>
      <c r="E1099">
        <v>1.1140000000000001</v>
      </c>
      <c r="F1099">
        <v>-8.2962900000000006E-2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ts08240949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2020-08-24T00:50:25Z</dcterms:created>
  <dcterms:modified xsi:type="dcterms:W3CDTF">2020-08-24T00:50:25Z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79ad066b-ba1c-47d6-a469-870c843f2e96</vt:lpwstr>
  </property>
</Properties>
</file>