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RiskCapital\"/>
    </mc:Choice>
  </mc:AlternateContent>
  <bookViews>
    <workbookView xWindow="0" yWindow="0" windowWidth="11940" windowHeight="4992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<sst xmlns="http://schemas.openxmlformats.org/spreadsheetml/2006/main" count="5159" uniqueCount="565">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</sst>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46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5" t="s">
        <v>549</v>
      </c>
      <c r="C12" s="5"/>
      <c r="D12" s="13">
        <v>3</v>
      </c>
      <c r="E12" s="13"/>
    </row>
    <row r="14" spans="1:68" x14ac:dyDescent="0.4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4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4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4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4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4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4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4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4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4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4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4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4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4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4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4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4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4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4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4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4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4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4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4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4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4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4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4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4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4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4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4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4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4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4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4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4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4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4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4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4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4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4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4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4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4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4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4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4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4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4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4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4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4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4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4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4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4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4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4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4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4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4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4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4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4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4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4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4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4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4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4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4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4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4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4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4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4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4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4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4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4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4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4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4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4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4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4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4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4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4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4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4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4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4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4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4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4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4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4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4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4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4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4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4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4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4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4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4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4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4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4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4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4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4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4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4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4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4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4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4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4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4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4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4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4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4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4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4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4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4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4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4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4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4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4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4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4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4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4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4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4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4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4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4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4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4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4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4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4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4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4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4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4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4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4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4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4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4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4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4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4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4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4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4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4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4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4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4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4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4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4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4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4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4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4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4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4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4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4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4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4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4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4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4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4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4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4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4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4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4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4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4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4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4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4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4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4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4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4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4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4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4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4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4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4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4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4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4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4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4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4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4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4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4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4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4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4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4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4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4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4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4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4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4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4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4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4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4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4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4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4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4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4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4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4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4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4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4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4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4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4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4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4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4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4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4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4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4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4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4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4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4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4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4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4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4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4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4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4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4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4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4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4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4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4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4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4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4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4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4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4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4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4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4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4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4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4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4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4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4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4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4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4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4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4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4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4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4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4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4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4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4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4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4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4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4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4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4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4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4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4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4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4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4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4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4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4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4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4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4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4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4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4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4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4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4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4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4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4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4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4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4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4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4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4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4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4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4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4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4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4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4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4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4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4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4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4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4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4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4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4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4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4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4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4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4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4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4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4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4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4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4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4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4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4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4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4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4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4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4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4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4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4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4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4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4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4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4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4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4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4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4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4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4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4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4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4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4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4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4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4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4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4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4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4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4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4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4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4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4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4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4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4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4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4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4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4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4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4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4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4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4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4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4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4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4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4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4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4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4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4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4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4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4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4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4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4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4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4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4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4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4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4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4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4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4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4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4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4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4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4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4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4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4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4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4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4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4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4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4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4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4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4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4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4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4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4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4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4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4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4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4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4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4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4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4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4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4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4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4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4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4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4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4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4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4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4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4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4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4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4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4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4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4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4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4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4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4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4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4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4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4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4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4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4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4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4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4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4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4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4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4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4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4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4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4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4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4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4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4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4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4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4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4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4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4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4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4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4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4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4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4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4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4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4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4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4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4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4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4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4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4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4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topLeftCell="A9" workbookViewId="0">
      <selection activeCell="I13" sqref="I13:J14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4"/>
    <row r="4" spans="1:19" hidden="1" x14ac:dyDescent="0.4"/>
    <row r="5" spans="1:19" hidden="1" x14ac:dyDescent="0.4"/>
    <row r="6" spans="1:19" x14ac:dyDescent="0.4">
      <c r="I6" s="14"/>
      <c r="J6" s="14"/>
    </row>
    <row r="7" spans="1:19" x14ac:dyDescent="0.4">
      <c r="I7" s="15" t="s">
        <v>561</v>
      </c>
      <c r="J7" s="15"/>
      <c r="K7" s="17">
        <v>44832.981192129628</v>
      </c>
      <c r="L7" s="17"/>
    </row>
    <row r="8" spans="1:19" x14ac:dyDescent="0.4">
      <c r="I8" s="15" t="s">
        <v>562</v>
      </c>
      <c r="J8" s="15"/>
      <c r="K8" s="17">
        <v>44832.981192129628</v>
      </c>
      <c r="L8" s="17"/>
    </row>
    <row r="11" spans="1:19" x14ac:dyDescent="0.4">
      <c r="I11" s="18" t="s">
        <v>559</v>
      </c>
      <c r="J11" s="18"/>
      <c r="K11" s="19">
        <v>178.09660299960805</v>
      </c>
      <c r="L11" s="19"/>
    </row>
    <row r="12" spans="1:19" x14ac:dyDescent="0.4">
      <c r="I12" s="18"/>
      <c r="J12" s="18"/>
      <c r="K12" s="19"/>
      <c r="L12" s="19"/>
    </row>
    <row r="13" spans="1:19" x14ac:dyDescent="0.4">
      <c r="I13" s="18" t="s">
        <v>560</v>
      </c>
      <c r="J13" s="18"/>
      <c r="K13" s="19">
        <v>18</v>
      </c>
      <c r="L13" s="19"/>
    </row>
    <row r="14" spans="1:19" x14ac:dyDescent="0.4">
      <c r="I14" s="18"/>
      <c r="J14" s="18"/>
      <c r="K14" s="19"/>
      <c r="L14" s="19"/>
    </row>
    <row r="15" spans="1:19" x14ac:dyDescent="0.4">
      <c r="I15" s="18" t="s">
        <v>552</v>
      </c>
      <c r="J15" s="18"/>
      <c r="K15" s="19">
        <v>160.09660299960805</v>
      </c>
      <c r="L15" s="19"/>
    </row>
    <row r="16" spans="1:19" x14ac:dyDescent="0.4">
      <c r="I16" s="18"/>
      <c r="J16" s="18"/>
      <c r="K16" s="19"/>
      <c r="L16" s="19"/>
    </row>
    <row r="20" spans="3:44" x14ac:dyDescent="0.4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4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4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20" t="s">
        <v>555</v>
      </c>
      <c r="D28" s="20"/>
      <c r="E28" s="21">
        <v>1.0852795042831981E-2</v>
      </c>
      <c r="F28" s="21"/>
      <c r="G28" s="21">
        <v>1.4908825275054495E-2</v>
      </c>
      <c r="H28" s="21"/>
      <c r="I28" s="21">
        <v>1.4908825275054495E-2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20" t="s">
        <v>556</v>
      </c>
      <c r="D29" s="20"/>
      <c r="E29" s="21">
        <v>9.1373732606627747E-2</v>
      </c>
      <c r="F29" s="21"/>
      <c r="G29" s="21">
        <v>0.14027267845651675</v>
      </c>
      <c r="H29" s="21"/>
      <c r="I29" s="21">
        <v>0.14027267845651675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2022-01-20T00:51:08Z</dcterms:created>
  <dcterms:modified xsi:type="dcterms:W3CDTF">2022-09-28T14:34:02Z</dcterms:modified>
</cp:coreProperties>
</file>