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SABR_거의완성\"/>
    </mc:Choice>
  </mc:AlternateContent>
  <bookViews>
    <workbookView xWindow="0" yWindow="0" windowWidth="20520" windowHeight="1093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<sst xmlns="http://schemas.openxmlformats.org/spreadsheetml/2006/main" count="26" uniqueCount="17">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</sst>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2</xdr:row>
          <xdr:rowOff>100013</xdr:rowOff>
        </xdr:from>
        <xdr:to>
          <xdr:col>30</xdr:col>
          <xdr:colOff>376238</xdr:colOff>
          <xdr:row>4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topLeftCell="AA1" workbookViewId="0">
      <selection activeCell="I12" sqref="I12"/>
    </sheetView>
  </sheetViews>
  <sheetFormatPr defaultRowHeight="19.899999999999999" customHeight="1" x14ac:dyDescent="0.6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899999999999999" customHeight="1" x14ac:dyDescent="0.6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899999999999999" customHeight="1" x14ac:dyDescent="0.6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899999999999999" customHeight="1" x14ac:dyDescent="0.6">
      <c r="A3" s="1">
        <f t="shared" ref="A3:A66" si="2">A2+1</f>
        <v>3</v>
      </c>
      <c r="C3" s="1"/>
      <c r="D3" s="1"/>
      <c r="E3" s="1"/>
      <c r="F3" s="1"/>
      <c r="G3" s="1"/>
      <c r="H3" s="1"/>
      <c r="AF3" s="26" t="s">
        <v>16</v>
      </c>
      <c r="AG3" s="27"/>
      <c r="AH3" s="30">
        <v>1</v>
      </c>
      <c r="AI3" s="31"/>
      <c r="BS3" s="1"/>
      <c r="BT3" s="1"/>
      <c r="BU3" s="1"/>
    </row>
    <row r="4" spans="1:87" ht="19.899999999999999" customHeight="1" x14ac:dyDescent="0.55000000000000004">
      <c r="A4" s="1">
        <f t="shared" si="2"/>
        <v>4</v>
      </c>
      <c r="C4" s="23" t="s">
        <v>14</v>
      </c>
      <c r="D4" s="23"/>
      <c r="E4" s="24">
        <v>1</v>
      </c>
      <c r="F4" s="25"/>
      <c r="G4" s="1"/>
      <c r="H4" s="1"/>
      <c r="AF4" s="28"/>
      <c r="AG4" s="29"/>
      <c r="AH4" s="30"/>
      <c r="AI4" s="31"/>
      <c r="BS4" s="1"/>
      <c r="BT4" s="1"/>
      <c r="BU4" s="1"/>
    </row>
    <row r="5" spans="1:87" ht="19.899999999999999" customHeight="1" x14ac:dyDescent="0.55000000000000004">
      <c r="A5" s="1">
        <f t="shared" si="2"/>
        <v>5</v>
      </c>
      <c r="C5" s="23" t="s">
        <v>13</v>
      </c>
      <c r="D5" s="23"/>
      <c r="E5" s="34">
        <v>1</v>
      </c>
      <c r="F5" s="35"/>
      <c r="G5" s="1"/>
      <c r="H5" s="1"/>
      <c r="BS5" s="1"/>
      <c r="BT5" s="1"/>
      <c r="BU5" s="1"/>
    </row>
    <row r="6" spans="1:87" ht="19.899999999999999" customHeight="1" x14ac:dyDescent="0.6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899999999999999" customHeight="1" x14ac:dyDescent="0.6">
      <c r="A7" s="1">
        <f t="shared" si="2"/>
        <v>7</v>
      </c>
      <c r="C7" s="23" t="s">
        <v>2</v>
      </c>
      <c r="D7" s="23"/>
      <c r="E7" s="32" t="s">
        <v>3</v>
      </c>
      <c r="F7" s="33"/>
      <c r="G7" s="32" t="s">
        <v>12</v>
      </c>
      <c r="H7" s="33"/>
      <c r="J7" s="40" t="s">
        <v>6</v>
      </c>
      <c r="K7" s="41"/>
      <c r="L7" s="41"/>
      <c r="M7" s="41"/>
      <c r="N7" s="41"/>
      <c r="AD7" s="40" t="s">
        <v>15</v>
      </c>
      <c r="AE7" s="41"/>
      <c r="AF7" s="41"/>
      <c r="AG7" s="41"/>
      <c r="AH7" s="41"/>
      <c r="AX7" s="40" t="s">
        <v>7</v>
      </c>
      <c r="AY7" s="41"/>
      <c r="AZ7" s="41"/>
      <c r="BA7" s="41"/>
      <c r="BB7" s="41"/>
      <c r="BR7" s="36" t="s">
        <v>8</v>
      </c>
      <c r="BS7" s="37"/>
      <c r="BT7" s="37"/>
      <c r="BU7" s="37"/>
    </row>
    <row r="8" spans="1:87" ht="19.899999999999999" customHeight="1" x14ac:dyDescent="0.6">
      <c r="A8" s="1">
        <f t="shared" si="2"/>
        <v>8</v>
      </c>
      <c r="C8" s="1"/>
      <c r="D8" s="1"/>
      <c r="E8" s="1"/>
      <c r="F8" s="1"/>
      <c r="G8" s="1"/>
      <c r="H8" s="1"/>
      <c r="J8" s="38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38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38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899999999999999" customHeight="1" x14ac:dyDescent="0.6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9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9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9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0.14950912920237738</v>
      </c>
      <c r="BT9" s="17">
        <v>1.1803420469696189</v>
      </c>
      <c r="BU9" s="17">
        <v>-0.81578963603849541</v>
      </c>
    </row>
    <row r="10" spans="1:87" ht="19.899999999999999" customHeight="1" x14ac:dyDescent="0.55000000000000004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0.77827387327087794</v>
      </c>
      <c r="AF10" s="16">
        <v>0.56035887056873157</v>
      </c>
      <c r="AG10" s="16">
        <v>0.54657233043540032</v>
      </c>
      <c r="AH10" s="16">
        <v>0.3554360254080593</v>
      </c>
      <c r="AI10" s="16">
        <v>0.32943289235191142</v>
      </c>
      <c r="AJ10" s="16">
        <v>0.33046180621518789</v>
      </c>
      <c r="AK10" s="16">
        <v>0.3175200331158356</v>
      </c>
      <c r="AL10" s="16">
        <v>0.26385596054322952</v>
      </c>
      <c r="AM10" s="16">
        <v>0.26690350390542639</v>
      </c>
      <c r="AN10" s="16">
        <v>0.29846996920737295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0.41115978278976006</v>
      </c>
      <c r="AZ10" s="16">
        <v>0.35376025567755259</v>
      </c>
      <c r="BA10" s="16">
        <v>0.33896788091561136</v>
      </c>
      <c r="BB10" s="16">
        <v>0.30896872581199342</v>
      </c>
      <c r="BC10" s="16">
        <v>0.28793930014224384</v>
      </c>
      <c r="BD10" s="16">
        <v>0.27294917265046786</v>
      </c>
      <c r="BE10" s="16">
        <v>0.26290936417017052</v>
      </c>
      <c r="BF10" s="16">
        <v>0.25358265765872612</v>
      </c>
      <c r="BG10" s="16">
        <v>0.24328756098496018</v>
      </c>
      <c r="BH10" s="16">
        <v>0.23907220629141906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0.14950135776547199</v>
      </c>
      <c r="BT10" s="17">
        <v>0.91059539982984361</v>
      </c>
      <c r="BU10" s="17">
        <v>-0.7698449921181888</v>
      </c>
    </row>
    <row r="11" spans="1:87" ht="19.899999999999999" customHeight="1" x14ac:dyDescent="0.55000000000000004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0.65371512976381985</v>
      </c>
      <c r="AF11" s="16">
        <v>0.47492704554575521</v>
      </c>
      <c r="AG11" s="16">
        <v>0.4569256001920185</v>
      </c>
      <c r="AH11" s="16">
        <v>0.31992687316325674</v>
      </c>
      <c r="AI11" s="16">
        <v>0.29252953319459613</v>
      </c>
      <c r="AJ11" s="16">
        <v>0.28952029941861585</v>
      </c>
      <c r="AK11" s="16">
        <v>0.28313959491973845</v>
      </c>
      <c r="AL11" s="16">
        <v>0.24322506188785037</v>
      </c>
      <c r="AM11" s="16">
        <v>0.2422131871381924</v>
      </c>
      <c r="AN11" s="16">
        <v>0.26512272312852453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0.34838129628901016</v>
      </c>
      <c r="AZ11" s="16">
        <v>0.3040554650339154</v>
      </c>
      <c r="BA11" s="16">
        <v>0.29176058576388769</v>
      </c>
      <c r="BB11" s="16">
        <v>0.26859757410358343</v>
      </c>
      <c r="BC11" s="16">
        <v>0.25236787978463976</v>
      </c>
      <c r="BD11" s="16">
        <v>0.24032299158406689</v>
      </c>
      <c r="BE11" s="16">
        <v>0.23288065787585552</v>
      </c>
      <c r="BF11" s="16">
        <v>0.22607691453153114</v>
      </c>
      <c r="BG11" s="16">
        <v>0.21816096216913647</v>
      </c>
      <c r="BH11" s="16">
        <v>0.21536486225291487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0.14929039000192415</v>
      </c>
      <c r="BT11" s="17">
        <v>0.84903948200136647</v>
      </c>
      <c r="BU11" s="17">
        <v>-0.69357739929444029</v>
      </c>
    </row>
    <row r="12" spans="1:87" ht="19.899999999999999" customHeight="1" x14ac:dyDescent="0.55000000000000004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0.49840312114406865</v>
      </c>
      <c r="AF12" s="16">
        <v>0.37414886230880112</v>
      </c>
      <c r="AG12" s="16">
        <v>0.35715632182230922</v>
      </c>
      <c r="AH12" s="16">
        <v>0.27087467413738164</v>
      </c>
      <c r="AI12" s="16">
        <v>0.24667163854071628</v>
      </c>
      <c r="AJ12" s="16">
        <v>0.24200677391873801</v>
      </c>
      <c r="AK12" s="16">
        <v>0.24130272238751327</v>
      </c>
      <c r="AL12" s="16">
        <v>0.21428375826822532</v>
      </c>
      <c r="AM12" s="16">
        <v>0.21127516584696085</v>
      </c>
      <c r="AN12" s="16">
        <v>0.22744699109891445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0.29178084151601569</v>
      </c>
      <c r="AZ12" s="16">
        <v>0.25947404118344203</v>
      </c>
      <c r="BA12" s="16">
        <v>0.2496180104694182</v>
      </c>
      <c r="BB12" s="16">
        <v>0.23284535020068761</v>
      </c>
      <c r="BC12" s="16">
        <v>0.22114340855250664</v>
      </c>
      <c r="BD12" s="16">
        <v>0.21194146739514</v>
      </c>
      <c r="BE12" s="16">
        <v>0.20703101415852576</v>
      </c>
      <c r="BF12" s="16">
        <v>0.20268171029155302</v>
      </c>
      <c r="BG12" s="16">
        <v>0.19709480043333499</v>
      </c>
      <c r="BH12" s="16">
        <v>0.19567775360851716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0.1502955903809039</v>
      </c>
      <c r="BT12" s="17">
        <v>0.71014512511353411</v>
      </c>
      <c r="BU12" s="17">
        <v>-0.63428476889110075</v>
      </c>
    </row>
    <row r="13" spans="1:87" ht="19.899999999999999" customHeight="1" x14ac:dyDescent="0.55000000000000004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0.36346767177050227</v>
      </c>
      <c r="AF13" s="16">
        <v>0.28659677490192853</v>
      </c>
      <c r="AG13" s="16">
        <v>0.27173104469207526</v>
      </c>
      <c r="AH13" s="16">
        <v>0.22518938134242786</v>
      </c>
      <c r="AI13" s="16">
        <v>0.20641010192410345</v>
      </c>
      <c r="AJ13" s="16">
        <v>0.20205620818803224</v>
      </c>
      <c r="AK13" s="16">
        <v>0.20594199458217916</v>
      </c>
      <c r="AL13" s="16">
        <v>0.18957719834788817</v>
      </c>
      <c r="AM13" s="16">
        <v>0.18638098857424529</v>
      </c>
      <c r="AN13" s="16">
        <v>0.19800635854678883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0.2390077150623105</v>
      </c>
      <c r="AZ13" s="16">
        <v>0.21831771363608543</v>
      </c>
      <c r="BA13" s="16">
        <v>0.21105692141927748</v>
      </c>
      <c r="BB13" s="16">
        <v>0.20058424734075342</v>
      </c>
      <c r="BC13" s="16">
        <v>0.1933798642738333</v>
      </c>
      <c r="BD13" s="16">
        <v>0.1870928459628288</v>
      </c>
      <c r="BE13" s="16">
        <v>0.18478246544590449</v>
      </c>
      <c r="BF13" s="16">
        <v>0.18292271360191692</v>
      </c>
      <c r="BG13" s="16">
        <v>0.17970694241981414</v>
      </c>
      <c r="BH13" s="16">
        <v>0.17965605552724243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0.15096839354272473</v>
      </c>
      <c r="BT13" s="17">
        <v>0.61923683218147951</v>
      </c>
      <c r="BU13" s="17">
        <v>-0.57454221440962716</v>
      </c>
    </row>
    <row r="14" spans="1:87" ht="19.899999999999999" customHeight="1" x14ac:dyDescent="0.55000000000000004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0.24322740753820396</v>
      </c>
      <c r="AF14" s="16">
        <v>0.20946454012043017</v>
      </c>
      <c r="AG14" s="16">
        <v>0.19845417282407377</v>
      </c>
      <c r="AH14" s="16">
        <v>0.18301975938315043</v>
      </c>
      <c r="AI14" s="16">
        <v>0.17194226907304341</v>
      </c>
      <c r="AJ14" s="16">
        <v>0.1699412601972364</v>
      </c>
      <c r="AK14" s="16">
        <v>0.17785810820470357</v>
      </c>
      <c r="AL14" s="16">
        <v>0.17038550555889007</v>
      </c>
      <c r="AM14" s="16">
        <v>0.16847773897427898</v>
      </c>
      <c r="AN14" s="16">
        <v>0.17722008262410002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0.18828812488061555</v>
      </c>
      <c r="AZ14" s="16">
        <v>0.17953865516084264</v>
      </c>
      <c r="BA14" s="16">
        <v>0.1754220716691817</v>
      </c>
      <c r="BB14" s="16">
        <v>0.17151114315415103</v>
      </c>
      <c r="BC14" s="16">
        <v>0.1689777428952153</v>
      </c>
      <c r="BD14" s="16">
        <v>0.16584755888643488</v>
      </c>
      <c r="BE14" s="16">
        <v>0.16628496819297064</v>
      </c>
      <c r="BF14" s="16">
        <v>0.16696860944556663</v>
      </c>
      <c r="BG14" s="16">
        <v>0.16617137031146267</v>
      </c>
      <c r="BH14" s="16">
        <v>0.16742978937371075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0.14946743816733155</v>
      </c>
      <c r="BT14" s="17">
        <v>0.56973113614489124</v>
      </c>
      <c r="BU14" s="17">
        <v>-0.50024293713246737</v>
      </c>
    </row>
    <row r="15" spans="1:87" ht="19.899999999999999" customHeight="1" x14ac:dyDescent="0.55000000000000004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0.14018105934239869</v>
      </c>
      <c r="AF15" s="16">
        <v>0.14476074191243973</v>
      </c>
      <c r="AG15" s="16">
        <v>0.14176817962555963</v>
      </c>
      <c r="AH15" s="16">
        <v>0.14844350799444772</v>
      </c>
      <c r="AI15" s="16">
        <v>0.14631590302369085</v>
      </c>
      <c r="AJ15" s="16">
        <v>0.14848746748248198</v>
      </c>
      <c r="AK15" s="16">
        <v>0.15973294277082889</v>
      </c>
      <c r="AL15" s="16">
        <v>0.15910518981644006</v>
      </c>
      <c r="AM15" s="16">
        <v>0.15919493624921363</v>
      </c>
      <c r="AN15" s="16">
        <v>0.16594366580463307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0.13904657604603393</v>
      </c>
      <c r="AZ15" s="16">
        <v>0.14323972926334738</v>
      </c>
      <c r="BA15" s="16">
        <v>0.14372088166274735</v>
      </c>
      <c r="BB15" s="16">
        <v>0.1466971128623607</v>
      </c>
      <c r="BC15" s="16">
        <v>0.14893792936174549</v>
      </c>
      <c r="BD15" s="16">
        <v>0.14923432539202502</v>
      </c>
      <c r="BE15" s="16">
        <v>0.15242516455962449</v>
      </c>
      <c r="BF15" s="16">
        <v>0.15550060183832498</v>
      </c>
      <c r="BG15" s="16">
        <v>0.15698170628128041</v>
      </c>
      <c r="BH15" s="16">
        <v>0.15934123896892746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0.15140693445779066</v>
      </c>
      <c r="BT15" s="17">
        <v>0.52626393502981572</v>
      </c>
      <c r="BU15" s="17">
        <v>-0.44004262618655299</v>
      </c>
    </row>
    <row r="16" spans="1:87" ht="19.899999999999999" customHeight="1" x14ac:dyDescent="0.55000000000000004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9.2187101860647894E-2</v>
      </c>
      <c r="AF16" s="16">
        <v>0.10622012613447156</v>
      </c>
      <c r="AG16" s="16">
        <v>0.11747127133801713</v>
      </c>
      <c r="AH16" s="16">
        <v>0.13025837362211251</v>
      </c>
      <c r="AI16" s="16">
        <v>0.1347967880594742</v>
      </c>
      <c r="AJ16" s="16">
        <v>0.14168378195594838</v>
      </c>
      <c r="AK16" s="16">
        <v>0.15447730329300174</v>
      </c>
      <c r="AL16" s="16">
        <v>0.15786872657123976</v>
      </c>
      <c r="AM16" s="16">
        <v>0.15951817163214166</v>
      </c>
      <c r="AN16" s="16">
        <v>0.16433488729098042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0.10320061545473268</v>
      </c>
      <c r="AZ16" s="16">
        <v>0.11453150577034629</v>
      </c>
      <c r="BA16" s="16">
        <v>0.12186675600840299</v>
      </c>
      <c r="BB16" s="16">
        <v>0.1297779368056847</v>
      </c>
      <c r="BC16" s="16">
        <v>0.13564477382611059</v>
      </c>
      <c r="BD16" s="16">
        <v>0.13905109752915357</v>
      </c>
      <c r="BE16" s="16">
        <v>0.1443853309912021</v>
      </c>
      <c r="BF16" s="16">
        <v>0.14919100093904336</v>
      </c>
      <c r="BG16" s="16">
        <v>0.15241689874331893</v>
      </c>
      <c r="BH16" s="16">
        <v>0.15547232423030038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0.15349531662175769</v>
      </c>
      <c r="BT16" s="17">
        <v>0.48580304880110514</v>
      </c>
      <c r="BU16" s="17">
        <v>-0.38494045350372424</v>
      </c>
    </row>
    <row r="17" spans="1:73" ht="19.899999999999999" customHeight="1" x14ac:dyDescent="0.55000000000000004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0.12054600022487794</v>
      </c>
      <c r="AF17" s="16">
        <v>0.10767710014309911</v>
      </c>
      <c r="AG17" s="16">
        <v>0.13331455165876901</v>
      </c>
      <c r="AH17" s="16">
        <v>0.13379234229682258</v>
      </c>
      <c r="AI17" s="16">
        <v>0.1402807061674532</v>
      </c>
      <c r="AJ17" s="16">
        <v>0.15084761542913769</v>
      </c>
      <c r="AK17" s="16">
        <v>0.16259471408228729</v>
      </c>
      <c r="AL17" s="16">
        <v>0.16689881183834651</v>
      </c>
      <c r="AM17" s="16">
        <v>0.16877576358831253</v>
      </c>
      <c r="AN17" s="16">
        <v>0.17125564252120401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0.10447342885229176</v>
      </c>
      <c r="AZ17" s="16">
        <v>0.10586440046214454</v>
      </c>
      <c r="BA17" s="16">
        <v>0.11747125422484372</v>
      </c>
      <c r="BB17" s="16">
        <v>0.12450077982103835</v>
      </c>
      <c r="BC17" s="16">
        <v>0.13093395831107713</v>
      </c>
      <c r="BD17" s="16">
        <v>0.13605823850598242</v>
      </c>
      <c r="BE17" s="16">
        <v>0.14229593371467525</v>
      </c>
      <c r="BF17" s="16">
        <v>0.14780014811957787</v>
      </c>
      <c r="BG17" s="16">
        <v>0.1519694689281858</v>
      </c>
      <c r="BH17" s="16">
        <v>0.1552583663741654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0.15392008229415452</v>
      </c>
      <c r="BT17" s="17">
        <v>0.45100639451978147</v>
      </c>
      <c r="BU17" s="17">
        <v>-0.32037043916733321</v>
      </c>
    </row>
    <row r="18" spans="1:73" ht="19.899999999999999" customHeight="1" x14ac:dyDescent="0.55000000000000004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0.16730507359695126</v>
      </c>
      <c r="AF18" s="16">
        <v>0.12685479770707808</v>
      </c>
      <c r="AG18" s="16">
        <v>0.1541533373680915</v>
      </c>
      <c r="AH18" s="16">
        <v>0.13898175425462284</v>
      </c>
      <c r="AI18" s="16">
        <v>0.1460442455038293</v>
      </c>
      <c r="AJ18" s="16">
        <v>0.15871727440899744</v>
      </c>
      <c r="AK18" s="16">
        <v>0.16817996166039273</v>
      </c>
      <c r="AL18" s="16">
        <v>0.17237382787121358</v>
      </c>
      <c r="AM18" s="16">
        <v>0.17418335810043961</v>
      </c>
      <c r="AN18" s="16">
        <v>0.17459863677977283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0.11853100866522971</v>
      </c>
      <c r="AZ18" s="16">
        <v>0.11186957697489254</v>
      </c>
      <c r="BA18" s="16">
        <v>0.12427204283079528</v>
      </c>
      <c r="BB18" s="16">
        <v>0.12806125599110918</v>
      </c>
      <c r="BC18" s="16">
        <v>0.13303602351690125</v>
      </c>
      <c r="BD18" s="16">
        <v>0.13849722132289374</v>
      </c>
      <c r="BE18" s="16">
        <v>0.14463719626248783</v>
      </c>
      <c r="BF18" s="16">
        <v>0.15003678942171586</v>
      </c>
      <c r="BG18" s="16">
        <v>0.15447431006816678</v>
      </c>
      <c r="BH18" s="16">
        <v>0.15766377524526978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0.15575562199693405</v>
      </c>
      <c r="BT18" s="17">
        <v>0.42947354670550858</v>
      </c>
      <c r="BU18" s="17">
        <v>-0.2915123778951409</v>
      </c>
    </row>
    <row r="19" spans="1:73" ht="19.899999999999999" customHeight="1" x14ac:dyDescent="0.55000000000000004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899999999999999" customHeight="1" x14ac:dyDescent="0.55000000000000004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899999999999999" customHeight="1" x14ac:dyDescent="0.55000000000000004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899999999999999" customHeight="1" x14ac:dyDescent="0.55000000000000004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899999999999999" customHeight="1" x14ac:dyDescent="0.55000000000000004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899999999999999" customHeight="1" x14ac:dyDescent="0.55000000000000004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899999999999999" customHeight="1" x14ac:dyDescent="0.55000000000000004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899999999999999" customHeight="1" x14ac:dyDescent="0.55000000000000004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899999999999999" customHeight="1" x14ac:dyDescent="0.55000000000000004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899999999999999" customHeight="1" x14ac:dyDescent="0.55000000000000004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899999999999999" customHeight="1" x14ac:dyDescent="0.55000000000000004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899999999999999" customHeight="1" x14ac:dyDescent="0.55000000000000004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899999999999999" customHeight="1" x14ac:dyDescent="0.55000000000000004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899999999999999" customHeight="1" x14ac:dyDescent="0.55000000000000004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899999999999999" customHeight="1" x14ac:dyDescent="0.55000000000000004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899999999999999" customHeight="1" x14ac:dyDescent="0.6">
      <c r="A34" s="1">
        <f t="shared" si="2"/>
        <v>34</v>
      </c>
    </row>
    <row r="35" spans="1:68" ht="19.899999999999999" customHeight="1" x14ac:dyDescent="0.6">
      <c r="A35" s="1">
        <f t="shared" si="2"/>
        <v>35</v>
      </c>
    </row>
    <row r="36" spans="1:68" ht="19.899999999999999" customHeight="1" x14ac:dyDescent="0.6">
      <c r="A36" s="1">
        <f t="shared" si="2"/>
        <v>36</v>
      </c>
    </row>
    <row r="37" spans="1:68" ht="19.899999999999999" customHeight="1" x14ac:dyDescent="0.6">
      <c r="A37" s="1">
        <f t="shared" si="2"/>
        <v>37</v>
      </c>
    </row>
    <row r="38" spans="1:68" ht="19.899999999999999" customHeight="1" x14ac:dyDescent="0.6">
      <c r="A38" s="1">
        <f t="shared" si="2"/>
        <v>38</v>
      </c>
    </row>
    <row r="39" spans="1:68" ht="19.899999999999999" customHeight="1" x14ac:dyDescent="0.6">
      <c r="A39" s="1">
        <f t="shared" si="2"/>
        <v>39</v>
      </c>
    </row>
    <row r="40" spans="1:68" ht="19.899999999999999" customHeight="1" x14ac:dyDescent="0.6">
      <c r="A40" s="1">
        <f t="shared" si="2"/>
        <v>40</v>
      </c>
    </row>
    <row r="41" spans="1:68" ht="19.899999999999999" customHeight="1" x14ac:dyDescent="0.6">
      <c r="A41" s="1">
        <f t="shared" si="2"/>
        <v>41</v>
      </c>
    </row>
    <row r="42" spans="1:68" ht="19.899999999999999" customHeight="1" x14ac:dyDescent="0.6">
      <c r="A42" s="1">
        <f t="shared" si="2"/>
        <v>42</v>
      </c>
    </row>
    <row r="43" spans="1:68" ht="19.899999999999999" customHeight="1" x14ac:dyDescent="0.6">
      <c r="A43" s="1">
        <f t="shared" si="2"/>
        <v>43</v>
      </c>
    </row>
    <row r="44" spans="1:68" ht="19.899999999999999" customHeight="1" x14ac:dyDescent="0.6">
      <c r="A44" s="1">
        <f t="shared" si="2"/>
        <v>44</v>
      </c>
    </row>
    <row r="45" spans="1:68" ht="19.899999999999999" customHeight="1" x14ac:dyDescent="0.6">
      <c r="A45" s="1">
        <f t="shared" si="2"/>
        <v>45</v>
      </c>
    </row>
    <row r="46" spans="1:68" ht="19.899999999999999" customHeight="1" x14ac:dyDescent="0.6">
      <c r="A46" s="1">
        <f t="shared" si="2"/>
        <v>46</v>
      </c>
    </row>
    <row r="47" spans="1:68" ht="19.899999999999999" customHeight="1" x14ac:dyDescent="0.6">
      <c r="A47" s="1">
        <f t="shared" si="2"/>
        <v>47</v>
      </c>
    </row>
    <row r="48" spans="1:68" ht="19.899999999999999" customHeight="1" x14ac:dyDescent="0.6">
      <c r="A48" s="1">
        <f t="shared" si="2"/>
        <v>48</v>
      </c>
    </row>
    <row r="49" spans="1:1" ht="19.899999999999999" customHeight="1" x14ac:dyDescent="0.6">
      <c r="A49" s="1">
        <f t="shared" si="2"/>
        <v>49</v>
      </c>
    </row>
    <row r="50" spans="1:1" ht="19.899999999999999" customHeight="1" x14ac:dyDescent="0.6">
      <c r="A50" s="1">
        <f t="shared" si="2"/>
        <v>50</v>
      </c>
    </row>
    <row r="51" spans="1:1" ht="19.899999999999999" customHeight="1" x14ac:dyDescent="0.6">
      <c r="A51" s="1">
        <f t="shared" si="2"/>
        <v>51</v>
      </c>
    </row>
    <row r="52" spans="1:1" ht="19.899999999999999" customHeight="1" x14ac:dyDescent="0.6">
      <c r="A52" s="1">
        <f t="shared" si="2"/>
        <v>52</v>
      </c>
    </row>
    <row r="53" spans="1:1" ht="19.899999999999999" customHeight="1" x14ac:dyDescent="0.6">
      <c r="A53" s="1">
        <f t="shared" si="2"/>
        <v>53</v>
      </c>
    </row>
    <row r="54" spans="1:1" ht="19.899999999999999" customHeight="1" x14ac:dyDescent="0.6">
      <c r="A54" s="1">
        <f t="shared" si="2"/>
        <v>54</v>
      </c>
    </row>
    <row r="55" spans="1:1" ht="19.899999999999999" customHeight="1" x14ac:dyDescent="0.6">
      <c r="A55" s="1">
        <f t="shared" si="2"/>
        <v>55</v>
      </c>
    </row>
    <row r="56" spans="1:1" ht="19.899999999999999" customHeight="1" x14ac:dyDescent="0.6">
      <c r="A56" s="1">
        <f t="shared" si="2"/>
        <v>56</v>
      </c>
    </row>
    <row r="57" spans="1:1" ht="19.899999999999999" customHeight="1" x14ac:dyDescent="0.6">
      <c r="A57" s="1">
        <f t="shared" si="2"/>
        <v>57</v>
      </c>
    </row>
    <row r="58" spans="1:1" ht="19.899999999999999" customHeight="1" x14ac:dyDescent="0.6">
      <c r="A58" s="1">
        <f t="shared" si="2"/>
        <v>58</v>
      </c>
    </row>
    <row r="59" spans="1:1" ht="19.899999999999999" customHeight="1" x14ac:dyDescent="0.6">
      <c r="A59" s="1">
        <f t="shared" si="2"/>
        <v>59</v>
      </c>
    </row>
    <row r="60" spans="1:1" ht="19.899999999999999" customHeight="1" x14ac:dyDescent="0.6">
      <c r="A60" s="1">
        <f t="shared" si="2"/>
        <v>60</v>
      </c>
    </row>
    <row r="61" spans="1:1" ht="19.899999999999999" customHeight="1" x14ac:dyDescent="0.6">
      <c r="A61" s="1">
        <f t="shared" si="2"/>
        <v>61</v>
      </c>
    </row>
    <row r="62" spans="1:1" ht="19.899999999999999" customHeight="1" x14ac:dyDescent="0.6">
      <c r="A62" s="1">
        <f t="shared" si="2"/>
        <v>62</v>
      </c>
    </row>
    <row r="63" spans="1:1" ht="19.899999999999999" customHeight="1" x14ac:dyDescent="0.6">
      <c r="A63" s="1">
        <f t="shared" si="2"/>
        <v>63</v>
      </c>
    </row>
    <row r="64" spans="1:1" ht="19.899999999999999" customHeight="1" x14ac:dyDescent="0.6">
      <c r="A64" s="1">
        <f t="shared" si="2"/>
        <v>64</v>
      </c>
    </row>
    <row r="65" spans="1:1" ht="19.899999999999999" customHeight="1" x14ac:dyDescent="0.6">
      <c r="A65" s="1">
        <f t="shared" si="2"/>
        <v>65</v>
      </c>
    </row>
    <row r="66" spans="1:1" ht="19.899999999999999" customHeight="1" x14ac:dyDescent="0.6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9525</xdr:colOff>
                    <xdr:row>2</xdr:row>
                    <xdr:rowOff>100013</xdr:rowOff>
                  </from>
                  <to>
                    <xdr:col>30</xdr:col>
                    <xdr:colOff>376238</xdr:colOff>
                    <xdr:row>4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KDB</cp:lastModifiedBy>
  <dcterms:created xsi:type="dcterms:W3CDTF">2022-09-01T08:06:50Z</dcterms:created>
  <dcterms:modified xsi:type="dcterms:W3CDTF">2022-09-02T05:58:05Z</dcterms:modified>
</cp:coreProperties>
</file>