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vmlDrawing2.vml" ContentType="application/vnd.openxmlformats-officedocument.vmlDrawing"/>
  <Override PartName="/xl/drawings/drawing7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LLE" sheetId="1" state="visible" r:id="rId3"/>
    <sheet name="Bancos" sheetId="2" state="visible" r:id="rId4"/>
    <sheet name="Forma de Pago" sheetId="3" state="visible" r:id="rId5"/>
    <sheet name="Tipo Documento" sheetId="4" state="visible" r:id="rId6"/>
    <sheet name="Sector Financiero" sheetId="5" state="visible" r:id="rId7"/>
    <sheet name="Instructivo" sheetId="6" state="visible" r:id="rId8"/>
    <sheet name="Ejemplo" sheetId="7" state="visible" r:id="rId9"/>
    <sheet name="pasos para txt" sheetId="8" state="visible" r:id="rId10"/>
  </sheets>
  <definedNames>
    <definedName function="false" hidden="true" localSheetId="1" name="_xlnm._FilterDatabase" vbProcedure="false">Bancos!$A$1:$B$27</definedName>
    <definedName function="false" hidden="true" localSheetId="2" name="_xlnm._FilterDatabase" vbProcedure="false">'Forma de Pago'!$A$1:$B$3</definedName>
    <definedName function="false" hidden="true" localSheetId="4" name="_xlnm._FilterDatabase" vbProcedure="false">'Sector Financiero'!$A$1:$B$44</definedName>
    <definedName function="false" hidden="true" localSheetId="3" name="_xlnm._FilterDatabase" vbProcedure="false">'Tipo Documento'!$A$1:$B$27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3" authorId="0">
      <text>
        <r>
          <rPr>
            <sz val="9"/>
            <color rgb="FF000000"/>
            <rFont val="Tahoma"/>
            <family val="2"/>
          </rPr>
          <t xml:space="preserve">Valor fijo (1), este define al proveedor correspondiente
Largo Máximo:1
Debe contener dígito verificador
Rut sin puntos ni guión. K con Mayúscula
Largo máximo: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21</xdr:colOff>
                <xdr:row>1</xdr:row>
                <xdr:rowOff>31</xdr:rowOff>
              </xdr:from>
              <xdr:to>
                <xdr:col>2</xdr:col>
                <xdr:colOff>176</xdr:colOff>
                <xdr:row>3</xdr:row>
                <xdr:rowOff>10</xdr:rowOff>
              </xdr:to>
            </anchor>
          </commentPr>
        </mc:Choice>
        <mc:Fallback/>
      </mc:AlternateContent>
    </comment>
    <comment ref="A4" authorId="0">
      <text>
        <r>
          <rPr>
            <sz val="9"/>
            <color rgb="FF000000"/>
            <rFont val="Tahoma"/>
            <family val="2"/>
          </rPr>
          <t xml:space="preserve">Tipo de registro. Valor fijo (2), este define a los documendos asociados al beneficiario correspondiente.
Largo Máximo:1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59</xdr:colOff>
                <xdr:row>1</xdr:row>
                <xdr:rowOff>5</xdr:rowOff>
              </xdr:from>
              <xdr:to>
                <xdr:col>2</xdr:col>
                <xdr:colOff>253</xdr:colOff>
                <xdr:row>3</xdr:row>
                <xdr:rowOff>2</xdr:rowOff>
              </xdr:to>
            </anchor>
          </commentPr>
        </mc:Choice>
        <mc:Fallback/>
      </mc:AlternateContent>
    </comment>
    <comment ref="B3" authorId="0">
      <text>
        <r>
          <rPr>
            <sz val="8"/>
            <color rgb="FFFF6600"/>
            <rFont val="Century Gothic"/>
            <family val="2"/>
          </rPr>
          <t xml:space="preserve">Debe contener dígito verificador
Rut sin puntos ni guión. K con Mayúscula
Largo máximo: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19</xdr:colOff>
                <xdr:row>1</xdr:row>
                <xdr:rowOff>0</xdr:rowOff>
              </xdr:from>
              <xdr:to>
                <xdr:col>3</xdr:col>
                <xdr:colOff>0</xdr:colOff>
                <xdr:row>2</xdr:row>
                <xdr:rowOff>26</xdr:rowOff>
              </xdr:to>
            </anchor>
          </commentPr>
        </mc:Choice>
        <mc:Fallback/>
      </mc:AlternateContent>
    </comment>
    <comment ref="B4" authorId="0">
      <text>
        <r>
          <rPr>
            <sz val="8"/>
            <color rgb="FFFF6600"/>
            <rFont val="Century Gothic"/>
            <family val="2"/>
          </rPr>
          <t xml:space="preserve">Orden de ingreso Año Mes Dia AAAAMMDD (Ejemplo: 01012011), sin guiones, slash o puntos (- / . ).
Largo exigido: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19</xdr:colOff>
                <xdr:row>1</xdr:row>
                <xdr:rowOff>32</xdr:rowOff>
              </xdr:from>
              <xdr:to>
                <xdr:col>3</xdr:col>
                <xdr:colOff>6</xdr:colOff>
                <xdr:row>3</xdr:row>
                <xdr:rowOff>17</xdr:rowOff>
              </xdr:to>
            </anchor>
          </commentPr>
        </mc:Choice>
        <mc:Fallback/>
      </mc:AlternateContent>
    </comment>
    <comment ref="C3" authorId="0">
      <text>
        <r>
          <rPr>
            <sz val="8"/>
            <color rgb="FFFF6600"/>
            <rFont val="Century Gothic"/>
            <family val="2"/>
          </rPr>
          <t xml:space="preserve">Nombres y apellidos o Razón Social, todo con mayúscula, no usar caracteres especiales, números, tildes ni letra ñ.
Largo máximo:60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19</xdr:colOff>
                <xdr:row>1</xdr:row>
                <xdr:rowOff>0</xdr:rowOff>
              </xdr:from>
              <xdr:to>
                <xdr:col>6</xdr:col>
                <xdr:colOff>76</xdr:colOff>
                <xdr:row>2</xdr:row>
                <xdr:rowOff>22</xdr:rowOff>
              </xdr:to>
            </anchor>
          </commentPr>
        </mc:Choice>
        <mc:Fallback/>
      </mc:AlternateContent>
    </comment>
    <comment ref="C4" authorId="0">
      <text>
        <r>
          <rPr>
            <sz val="8"/>
            <color rgb="FFFF6600"/>
            <rFont val="Century Gothic"/>
            <family val="2"/>
          </rPr>
          <t xml:space="preserve">El monto debe ser mayor a cero. No debe contener puntos ni comas, sin decimales, sin signos de moneda.
Largo máximo: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17</xdr:colOff>
                <xdr:row>1</xdr:row>
                <xdr:rowOff>0</xdr:rowOff>
              </xdr:from>
              <xdr:to>
                <xdr:col>5</xdr:col>
                <xdr:colOff>56</xdr:colOff>
                <xdr:row>2</xdr:row>
                <xdr:rowOff>27</xdr:rowOff>
              </xdr:to>
            </anchor>
          </commentPr>
        </mc:Choice>
        <mc:Fallback/>
      </mc:AlternateContent>
    </comment>
    <comment ref="D3" authorId="0">
      <text>
        <r>
          <rPr>
            <b val="true"/>
            <sz val="8"/>
            <color rgb="FFFF6600"/>
            <rFont val="Century Gothic"/>
            <family val="2"/>
          </rPr>
          <t xml:space="preserve">Dato Opcional, permite enviarle un aviso al beneficiario de la transferencia cuando esta se curse.
</t>
        </r>
        <r>
          <rPr>
            <sz val="8"/>
            <color rgb="FFFF6600"/>
            <rFont val="Century Gothic"/>
            <family val="2"/>
          </rPr>
          <t xml:space="preserve">Largo Máximo:40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21</xdr:colOff>
                <xdr:row>1</xdr:row>
                <xdr:rowOff>0</xdr:rowOff>
              </xdr:from>
              <xdr:to>
                <xdr:col>7</xdr:col>
                <xdr:colOff>18</xdr:colOff>
                <xdr:row>3</xdr:row>
                <xdr:rowOff>7</xdr:rowOff>
              </xdr:to>
            </anchor>
          </commentPr>
        </mc:Choice>
        <mc:Fallback/>
      </mc:AlternateContent>
    </comment>
    <comment ref="D4" authorId="0">
      <text>
        <r>
          <rPr>
            <sz val="8"/>
            <color rgb="FFFF6600"/>
            <rFont val="Century Gothic"/>
            <family val="2"/>
          </rPr>
          <t xml:space="preserve">El número de documento puede contener solo números. No debe contener puntos ni comas.
Largo máximo: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24</xdr:rowOff>
              </xdr:from>
              <xdr:to>
                <xdr:col>7</xdr:col>
                <xdr:colOff>39</xdr:colOff>
                <xdr:row>2</xdr:row>
                <xdr:rowOff>24</xdr:rowOff>
              </xdr:to>
            </anchor>
          </commentPr>
        </mc:Choice>
        <mc:Fallback/>
      </mc:AlternateContent>
    </comment>
    <comment ref="E3" authorId="0">
      <text>
        <r>
          <rPr>
            <sz val="8"/>
            <color rgb="FFFF6600"/>
            <rFont val="Century Gothic"/>
            <family val="2"/>
          </rPr>
          <t xml:space="preserve">Ver tabla de Banco, ingresar el código correspondiente.
Largo Exigido: 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21</xdr:colOff>
                <xdr:row>1</xdr:row>
                <xdr:rowOff>0</xdr:rowOff>
              </xdr:from>
              <xdr:to>
                <xdr:col>8</xdr:col>
                <xdr:colOff>97</xdr:colOff>
                <xdr:row>2</xdr:row>
                <xdr:rowOff>6</xdr:rowOff>
              </xdr:to>
            </anchor>
          </commentPr>
        </mc:Choice>
        <mc:Fallback/>
      </mc:AlternateContent>
    </comment>
    <comment ref="E4" authorId="0">
      <text>
        <r>
          <rPr>
            <sz val="8"/>
            <color rgb="FFFF6600"/>
            <rFont val="Century Gothic"/>
            <family val="2"/>
          </rPr>
          <t xml:space="preserve">Ver tabla de Tipo de Documento.
Largo Exigido: 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19</xdr:colOff>
                <xdr:row>1</xdr:row>
                <xdr:rowOff>8</xdr:rowOff>
              </xdr:from>
              <xdr:to>
                <xdr:col>6</xdr:col>
                <xdr:colOff>159</xdr:colOff>
                <xdr:row>2</xdr:row>
                <xdr:rowOff>14</xdr:rowOff>
              </xdr:to>
            </anchor>
          </commentPr>
        </mc:Choice>
        <mc:Fallback/>
      </mc:AlternateContent>
    </comment>
    <comment ref="F3" authorId="0">
      <text>
        <r>
          <rPr>
            <sz val="8"/>
            <color rgb="FFFF6600"/>
            <rFont val="Century Gothic"/>
            <family val="2"/>
          </rPr>
          <t xml:space="preserve">Código Formas de Pago (Ver tabla Forma de Pago).
Largo exigido: 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21</xdr:colOff>
                <xdr:row>1</xdr:row>
                <xdr:rowOff>0</xdr:rowOff>
              </xdr:from>
              <xdr:to>
                <xdr:col>8</xdr:col>
                <xdr:colOff>105</xdr:colOff>
                <xdr:row>2</xdr:row>
                <xdr:rowOff>18</xdr:rowOff>
              </xdr:to>
            </anchor>
          </commentPr>
        </mc:Choice>
        <mc:Fallback/>
      </mc:AlternateContent>
    </comment>
    <comment ref="G3" authorId="0">
      <text>
        <r>
          <rPr>
            <sz val="8"/>
            <color rgb="FFFF6600"/>
            <rFont val="Century Gothic"/>
            <family val="2"/>
          </rPr>
          <t xml:space="preserve">Si la cuenta contiene letras reemplazarlas por cero (0).
Sin puntos y guión, si corresponde a una cuenta Rut debe ingresar el Rut sin el dígito verificador. Vales de Vista o Pago Cash ingresar un 0.
Largo máximo: 17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0</xdr:colOff>
                <xdr:row>1</xdr:row>
                <xdr:rowOff>0</xdr:rowOff>
              </xdr:from>
              <xdr:to>
                <xdr:col>5</xdr:col>
                <xdr:colOff>65</xdr:colOff>
                <xdr:row>3</xdr:row>
                <xdr:rowOff>2</xdr:rowOff>
              </xdr:to>
            </anchor>
          </commentPr>
        </mc:Choice>
        <mc:Fallback/>
      </mc:AlternateContent>
    </comment>
    <comment ref="H3" authorId="0">
      <text>
        <r>
          <rPr>
            <sz val="8"/>
            <color rgb="FFFF6600"/>
            <rFont val="Century Gothic"/>
            <family val="2"/>
          </rPr>
          <t xml:space="preserve">Código Sector Financiero (Ver tabla Sector Financiero)
Largo exigido: 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9</xdr:colOff>
                <xdr:row>0</xdr:row>
                <xdr:rowOff>2</xdr:rowOff>
              </xdr:from>
              <xdr:to>
                <xdr:col>6</xdr:col>
                <xdr:colOff>159</xdr:colOff>
                <xdr:row>1</xdr:row>
                <xdr:rowOff>35</xdr:rowOff>
              </xdr:to>
            </anchor>
          </commentPr>
        </mc:Choice>
        <mc:Fallback/>
      </mc:AlternateContent>
    </comment>
    <comment ref="I3" authorId="0">
      <text>
        <r>
          <rPr>
            <sz val="8"/>
            <color rgb="FFFF6600"/>
            <rFont val="Century Gothic"/>
            <family val="2"/>
          </rPr>
          <t xml:space="preserve">El monto debe ser mayor a cero. No debe contener puntos, comas, decimales, ni signos de moneda. (Este campo no puede estar vacio).
Largo máximo: 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0</xdr:colOff>
                <xdr:row>1</xdr:row>
                <xdr:rowOff>0</xdr:rowOff>
              </xdr:from>
              <xdr:to>
                <xdr:col>7</xdr:col>
                <xdr:colOff>46</xdr:colOff>
                <xdr:row>3</xdr:row>
                <xdr:rowOff>9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3" authorId="0">
      <text>
        <r>
          <rPr>
            <sz val="9"/>
            <color rgb="FF000000"/>
            <rFont val="Tahoma"/>
            <family val="2"/>
          </rPr>
          <t xml:space="preserve">Valor fijo (1), este define al proveedor correspondiente
Largo Máximo:1
Debe contener dígito verificador
Rut sin puntos ni guión. K con Mayúscula
Largo máximo: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21</xdr:colOff>
                <xdr:row>1</xdr:row>
                <xdr:rowOff>31</xdr:rowOff>
              </xdr:from>
              <xdr:to>
                <xdr:col>2</xdr:col>
                <xdr:colOff>176</xdr:colOff>
                <xdr:row>3</xdr:row>
                <xdr:rowOff>10</xdr:rowOff>
              </xdr:to>
            </anchor>
          </commentPr>
        </mc:Choice>
        <mc:Fallback/>
      </mc:AlternateContent>
    </comment>
    <comment ref="A4" authorId="0">
      <text>
        <r>
          <rPr>
            <sz val="9"/>
            <color rgb="FF000000"/>
            <rFont val="Tahoma"/>
            <family val="2"/>
          </rPr>
          <t xml:space="preserve">Tipo de registro. Valor fijo (2), este define a los documendos asociados al beneficiario correspondiente.
Largo Máximo:1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21</xdr:colOff>
                <xdr:row>2</xdr:row>
                <xdr:rowOff>22</xdr:rowOff>
              </xdr:from>
              <xdr:to>
                <xdr:col>2</xdr:col>
                <xdr:colOff>216</xdr:colOff>
                <xdr:row>5</xdr:row>
                <xdr:rowOff>8</xdr:rowOff>
              </xdr:to>
            </anchor>
          </commentPr>
        </mc:Choice>
        <mc:Fallback/>
      </mc:AlternateContent>
    </comment>
    <comment ref="B3" authorId="0">
      <text>
        <r>
          <rPr>
            <sz val="8"/>
            <color rgb="FFFF6600"/>
            <rFont val="Century Gothic"/>
            <family val="2"/>
          </rPr>
          <t xml:space="preserve">Debe contener dígito verificador
Rut sin puntos ni guión. K con Mayúscula
Largo máximo: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19</xdr:colOff>
                <xdr:row>1</xdr:row>
                <xdr:rowOff>31</xdr:rowOff>
              </xdr:from>
              <xdr:to>
                <xdr:col>3</xdr:col>
                <xdr:colOff>0</xdr:colOff>
                <xdr:row>3</xdr:row>
                <xdr:rowOff>28</xdr:rowOff>
              </xdr:to>
            </anchor>
          </commentPr>
        </mc:Choice>
        <mc:Fallback/>
      </mc:AlternateContent>
    </comment>
    <comment ref="B4" authorId="0">
      <text>
        <r>
          <rPr>
            <sz val="8"/>
            <color rgb="FFFF6600"/>
            <rFont val="Century Gothic"/>
            <family val="2"/>
          </rPr>
          <t xml:space="preserve">Orden de ingreso Día Mes Año DDMMAAAA (Ejemplo: 01012011), sin guiones, slash o puntos (- / . ).
Largo exigido: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19</xdr:colOff>
                <xdr:row>2</xdr:row>
                <xdr:rowOff>22</xdr:rowOff>
              </xdr:from>
              <xdr:to>
                <xdr:col>3</xdr:col>
                <xdr:colOff>6</xdr:colOff>
                <xdr:row>4</xdr:row>
                <xdr:rowOff>16</xdr:rowOff>
              </xdr:to>
            </anchor>
          </commentPr>
        </mc:Choice>
        <mc:Fallback/>
      </mc:AlternateContent>
    </comment>
    <comment ref="C3" authorId="0">
      <text>
        <r>
          <rPr>
            <sz val="8"/>
            <color rgb="FFFF6600"/>
            <rFont val="Century Gothic"/>
            <family val="2"/>
          </rPr>
          <t xml:space="preserve">Nombres y apellidos o Razón Social, todo con mayúscula, no usar caracteres especiales, números, tildes ni letra ñ.
Largo máximo:60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19</xdr:colOff>
                <xdr:row>1</xdr:row>
                <xdr:rowOff>31</xdr:rowOff>
              </xdr:from>
              <xdr:to>
                <xdr:col>6</xdr:col>
                <xdr:colOff>76</xdr:colOff>
                <xdr:row>3</xdr:row>
                <xdr:rowOff>24</xdr:rowOff>
              </xdr:to>
            </anchor>
          </commentPr>
        </mc:Choice>
        <mc:Fallback/>
      </mc:AlternateContent>
    </comment>
    <comment ref="C4" authorId="0">
      <text>
        <r>
          <rPr>
            <sz val="8"/>
            <color rgb="FFFF6600"/>
            <rFont val="Century Gothic"/>
            <family val="2"/>
          </rPr>
          <t xml:space="preserve">El monto debe ser mayor a cero. No debe contener puntos ni comas, sin decimales, sin signos de moneda.
Largo máximo: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19</xdr:colOff>
                <xdr:row>2</xdr:row>
                <xdr:rowOff>22</xdr:rowOff>
              </xdr:from>
              <xdr:to>
                <xdr:col>5</xdr:col>
                <xdr:colOff>61</xdr:colOff>
                <xdr:row>5</xdr:row>
                <xdr:rowOff>5</xdr:rowOff>
              </xdr:to>
            </anchor>
          </commentPr>
        </mc:Choice>
        <mc:Fallback/>
      </mc:AlternateContent>
    </comment>
    <comment ref="D3" authorId="0">
      <text>
        <r>
          <rPr>
            <b val="true"/>
            <sz val="8"/>
            <color rgb="FFFF6600"/>
            <rFont val="Century Gothic"/>
            <family val="2"/>
          </rPr>
          <t xml:space="preserve">Dato Opcional, permite enviarle un aviso al beneficiario de la transferencia cuando esta se curse.
</t>
        </r>
        <r>
          <rPr>
            <sz val="8"/>
            <color rgb="FFFF6600"/>
            <rFont val="Century Gothic"/>
            <family val="2"/>
          </rPr>
          <t xml:space="preserve">Largo Máximo:40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21</xdr:colOff>
                <xdr:row>1</xdr:row>
                <xdr:rowOff>31</xdr:rowOff>
              </xdr:from>
              <xdr:to>
                <xdr:col>7</xdr:col>
                <xdr:colOff>18</xdr:colOff>
                <xdr:row>4</xdr:row>
                <xdr:rowOff>6</xdr:rowOff>
              </xdr:to>
            </anchor>
          </commentPr>
        </mc:Choice>
        <mc:Fallback/>
      </mc:AlternateContent>
    </comment>
    <comment ref="D4" authorId="0">
      <text>
        <r>
          <rPr>
            <sz val="8"/>
            <color rgb="FFFF6600"/>
            <rFont val="Century Gothic"/>
            <family val="2"/>
          </rPr>
          <t xml:space="preserve">El número de documento puede contener solo números. No debe contener puntos ni comas.
Largo máximo: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21</xdr:colOff>
                <xdr:row>2</xdr:row>
                <xdr:rowOff>22</xdr:rowOff>
              </xdr:from>
              <xdr:to>
                <xdr:col>7</xdr:col>
                <xdr:colOff>44</xdr:colOff>
                <xdr:row>5</xdr:row>
                <xdr:rowOff>10</xdr:rowOff>
              </xdr:to>
            </anchor>
          </commentPr>
        </mc:Choice>
        <mc:Fallback/>
      </mc:AlternateContent>
    </comment>
    <comment ref="E3" authorId="0">
      <text>
        <r>
          <rPr>
            <sz val="8"/>
            <color rgb="FFFF6600"/>
            <rFont val="Century Gothic"/>
            <family val="2"/>
          </rPr>
          <t xml:space="preserve">Ver tabla de Banco, ingresar el código correspondiente.
Largo Exigido: 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21</xdr:colOff>
                <xdr:row>1</xdr:row>
                <xdr:rowOff>31</xdr:rowOff>
              </xdr:from>
              <xdr:to>
                <xdr:col>8</xdr:col>
                <xdr:colOff>97</xdr:colOff>
                <xdr:row>3</xdr:row>
                <xdr:rowOff>5</xdr:rowOff>
              </xdr:to>
            </anchor>
          </commentPr>
        </mc:Choice>
        <mc:Fallback/>
      </mc:AlternateContent>
    </comment>
    <comment ref="E4" authorId="0">
      <text>
        <r>
          <rPr>
            <sz val="8"/>
            <color rgb="FFFF6600"/>
            <rFont val="Century Gothic"/>
            <family val="2"/>
          </rPr>
          <t xml:space="preserve">Ver tabla de Tipo de Documento.
Largo Exigido: 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21</xdr:colOff>
                <xdr:row>2</xdr:row>
                <xdr:rowOff>22</xdr:rowOff>
              </xdr:from>
              <xdr:to>
                <xdr:col>6</xdr:col>
                <xdr:colOff>159</xdr:colOff>
                <xdr:row>4</xdr:row>
                <xdr:rowOff>1</xdr:rowOff>
              </xdr:to>
            </anchor>
          </commentPr>
        </mc:Choice>
        <mc:Fallback/>
      </mc:AlternateContent>
    </comment>
    <comment ref="F3" authorId="0">
      <text>
        <r>
          <rPr>
            <sz val="8"/>
            <color rgb="FFFF6600"/>
            <rFont val="Century Gothic"/>
            <family val="2"/>
          </rPr>
          <t xml:space="preserve">Código Formas de Pago (Ver tabla Forma de Pago).
Largo exigido: 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21</xdr:colOff>
                <xdr:row>1</xdr:row>
                <xdr:rowOff>31</xdr:rowOff>
              </xdr:from>
              <xdr:to>
                <xdr:col>8</xdr:col>
                <xdr:colOff>104</xdr:colOff>
                <xdr:row>3</xdr:row>
                <xdr:rowOff>19</xdr:rowOff>
              </xdr:to>
            </anchor>
          </commentPr>
        </mc:Choice>
        <mc:Fallback/>
      </mc:AlternateContent>
    </comment>
    <comment ref="G3" authorId="0">
      <text>
        <r>
          <rPr>
            <sz val="8"/>
            <color rgb="FFFF6600"/>
            <rFont val="Century Gothic"/>
            <family val="2"/>
          </rPr>
          <t xml:space="preserve">Si la cuenta contiene letras reemplazarlas por cero (0).
Sin puntos y guión, si corresponde a una cuenta Rut debe ingresar el Rut sin el dígito verificador. Vales de Vista o Pago Cash ingresar un 0.
Largo máximo: 17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0</xdr:colOff>
                <xdr:row>1</xdr:row>
                <xdr:rowOff>31</xdr:rowOff>
              </xdr:from>
              <xdr:to>
                <xdr:col>5</xdr:col>
                <xdr:colOff>65</xdr:colOff>
                <xdr:row>4</xdr:row>
                <xdr:rowOff>1</xdr:rowOff>
              </xdr:to>
            </anchor>
          </commentPr>
        </mc:Choice>
        <mc:Fallback/>
      </mc:AlternateContent>
    </comment>
    <comment ref="H3" authorId="0">
      <text>
        <r>
          <rPr>
            <sz val="8"/>
            <color rgb="FFFF6600"/>
            <rFont val="Century Gothic"/>
            <family val="2"/>
          </rPr>
          <t xml:space="preserve">Código Sector Financiero (Ver tabla Sector Financiero)
Largo exigido: 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21</xdr:colOff>
                <xdr:row>1</xdr:row>
                <xdr:rowOff>31</xdr:rowOff>
              </xdr:from>
              <xdr:to>
                <xdr:col>6</xdr:col>
                <xdr:colOff>159</xdr:colOff>
                <xdr:row>3</xdr:row>
                <xdr:rowOff>25</xdr:rowOff>
              </xdr:to>
            </anchor>
          </commentPr>
        </mc:Choice>
        <mc:Fallback/>
      </mc:AlternateContent>
    </comment>
    <comment ref="I3" authorId="0">
      <text>
        <r>
          <rPr>
            <sz val="8"/>
            <color rgb="FFFF6600"/>
            <rFont val="Century Gothic"/>
            <family val="2"/>
          </rPr>
          <t xml:space="preserve">El monto debe ser mayor a cero. No debe contener puntos, comas, decimales, ni signos de moneda. (Este campo no puede estar vacio).
Largo máximo: 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0</xdr:colOff>
                <xdr:row>1</xdr:row>
                <xdr:rowOff>31</xdr:rowOff>
              </xdr:from>
              <xdr:to>
                <xdr:col>7</xdr:col>
                <xdr:colOff>46</xdr:colOff>
                <xdr:row>4</xdr:row>
                <xdr:rowOff>8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3" authorId="0">
      <text>
        <r>
          <rPr>
            <sz val="9"/>
            <color rgb="FF000000"/>
            <rFont val="Tahoma"/>
            <family val="2"/>
          </rPr>
          <t xml:space="preserve">Valor fijo (1), este define al proveedor correspondiente
Largo Máximo:1
Debe contener dígito verificador
Rut sin puntos ni guión. K con Mayúscula
Largo máximo: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21</xdr:colOff>
                <xdr:row>1</xdr:row>
                <xdr:rowOff>31</xdr:rowOff>
              </xdr:from>
              <xdr:to>
                <xdr:col>2</xdr:col>
                <xdr:colOff>176</xdr:colOff>
                <xdr:row>3</xdr:row>
                <xdr:rowOff>10</xdr:rowOff>
              </xdr:to>
            </anchor>
          </commentPr>
        </mc:Choice>
        <mc:Fallback/>
      </mc:AlternateContent>
    </comment>
    <comment ref="A4" authorId="0">
      <text>
        <r>
          <rPr>
            <sz val="9"/>
            <color rgb="FF000000"/>
            <rFont val="Tahoma"/>
            <family val="2"/>
          </rPr>
          <t xml:space="preserve">Tipo de registro. Valor fijo (2), este define a los documendos asociados al beneficiario correspondiente.
Largo Máximo:1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21</xdr:colOff>
                <xdr:row>2</xdr:row>
                <xdr:rowOff>22</xdr:rowOff>
              </xdr:from>
              <xdr:to>
                <xdr:col>2</xdr:col>
                <xdr:colOff>216</xdr:colOff>
                <xdr:row>5</xdr:row>
                <xdr:rowOff>8</xdr:rowOff>
              </xdr:to>
            </anchor>
          </commentPr>
        </mc:Choice>
        <mc:Fallback/>
      </mc:AlternateContent>
    </comment>
    <comment ref="B3" authorId="0">
      <text>
        <r>
          <rPr>
            <sz val="8"/>
            <color rgb="FFFF6600"/>
            <rFont val="Century Gothic"/>
            <family val="2"/>
          </rPr>
          <t xml:space="preserve">Debe contener dígito verificador
Rut sin puntos ni guión. K con Mayúscula
Largo máximo: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19</xdr:colOff>
                <xdr:row>1</xdr:row>
                <xdr:rowOff>31</xdr:rowOff>
              </xdr:from>
              <xdr:to>
                <xdr:col>3</xdr:col>
                <xdr:colOff>0</xdr:colOff>
                <xdr:row>3</xdr:row>
                <xdr:rowOff>28</xdr:rowOff>
              </xdr:to>
            </anchor>
          </commentPr>
        </mc:Choice>
        <mc:Fallback/>
      </mc:AlternateContent>
    </comment>
    <comment ref="B4" authorId="0">
      <text>
        <r>
          <rPr>
            <sz val="8"/>
            <color rgb="FFFF6600"/>
            <rFont val="Century Gothic"/>
            <family val="2"/>
          </rPr>
          <t xml:space="preserve">Orden de ingreso Día Mes Año DDMMAAAA (Ejemplo: 01012011), sin guiones, slash o puntos (- / . ).
Largo exigido: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19</xdr:colOff>
                <xdr:row>2</xdr:row>
                <xdr:rowOff>22</xdr:rowOff>
              </xdr:from>
              <xdr:to>
                <xdr:col>3</xdr:col>
                <xdr:colOff>6</xdr:colOff>
                <xdr:row>4</xdr:row>
                <xdr:rowOff>16</xdr:rowOff>
              </xdr:to>
            </anchor>
          </commentPr>
        </mc:Choice>
        <mc:Fallback/>
      </mc:AlternateContent>
    </comment>
    <comment ref="C3" authorId="0">
      <text>
        <r>
          <rPr>
            <sz val="8"/>
            <color rgb="FFFF6600"/>
            <rFont val="Century Gothic"/>
            <family val="2"/>
          </rPr>
          <t xml:space="preserve">Nombres y apellidos o Razón Social, todo con mayúscula, no usar caracteres especiales, números, tildes ni letra ñ.
Largo máximo:60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19</xdr:colOff>
                <xdr:row>1</xdr:row>
                <xdr:rowOff>31</xdr:rowOff>
              </xdr:from>
              <xdr:to>
                <xdr:col>6</xdr:col>
                <xdr:colOff>76</xdr:colOff>
                <xdr:row>3</xdr:row>
                <xdr:rowOff>24</xdr:rowOff>
              </xdr:to>
            </anchor>
          </commentPr>
        </mc:Choice>
        <mc:Fallback/>
      </mc:AlternateContent>
    </comment>
    <comment ref="C4" authorId="0">
      <text>
        <r>
          <rPr>
            <sz val="8"/>
            <color rgb="FFFF6600"/>
            <rFont val="Century Gothic"/>
            <family val="2"/>
          </rPr>
          <t xml:space="preserve">El monto debe ser mayor a cero. No debe contener puntos ni comas, sin decimales, sin signos de moneda.
Largo máximo: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19</xdr:colOff>
                <xdr:row>2</xdr:row>
                <xdr:rowOff>22</xdr:rowOff>
              </xdr:from>
              <xdr:to>
                <xdr:col>5</xdr:col>
                <xdr:colOff>61</xdr:colOff>
                <xdr:row>5</xdr:row>
                <xdr:rowOff>5</xdr:rowOff>
              </xdr:to>
            </anchor>
          </commentPr>
        </mc:Choice>
        <mc:Fallback/>
      </mc:AlternateContent>
    </comment>
    <comment ref="D3" authorId="0">
      <text>
        <r>
          <rPr>
            <b val="true"/>
            <sz val="8"/>
            <color rgb="FFFF6600"/>
            <rFont val="Century Gothic"/>
            <family val="2"/>
          </rPr>
          <t xml:space="preserve">Dato Opcional, permite enviarle un aviso al beneficiario de la transferencia cuando esta se curse.
</t>
        </r>
        <r>
          <rPr>
            <sz val="8"/>
            <color rgb="FFFF6600"/>
            <rFont val="Century Gothic"/>
            <family val="2"/>
          </rPr>
          <t xml:space="preserve">Largo Máximo:40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21</xdr:colOff>
                <xdr:row>1</xdr:row>
                <xdr:rowOff>31</xdr:rowOff>
              </xdr:from>
              <xdr:to>
                <xdr:col>7</xdr:col>
                <xdr:colOff>18</xdr:colOff>
                <xdr:row>4</xdr:row>
                <xdr:rowOff>6</xdr:rowOff>
              </xdr:to>
            </anchor>
          </commentPr>
        </mc:Choice>
        <mc:Fallback/>
      </mc:AlternateContent>
    </comment>
    <comment ref="D4" authorId="0">
      <text>
        <r>
          <rPr>
            <sz val="8"/>
            <color rgb="FFFF6600"/>
            <rFont val="Century Gothic"/>
            <family val="2"/>
          </rPr>
          <t xml:space="preserve">El número de documento puede contener solo números. No debe contener puntos ni comas.
Largo máximo: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21</xdr:colOff>
                <xdr:row>2</xdr:row>
                <xdr:rowOff>22</xdr:rowOff>
              </xdr:from>
              <xdr:to>
                <xdr:col>7</xdr:col>
                <xdr:colOff>44</xdr:colOff>
                <xdr:row>5</xdr:row>
                <xdr:rowOff>10</xdr:rowOff>
              </xdr:to>
            </anchor>
          </commentPr>
        </mc:Choice>
        <mc:Fallback/>
      </mc:AlternateContent>
    </comment>
    <comment ref="E3" authorId="0">
      <text>
        <r>
          <rPr>
            <sz val="8"/>
            <color rgb="FFFF6600"/>
            <rFont val="Century Gothic"/>
            <family val="2"/>
          </rPr>
          <t xml:space="preserve">Ver tabla de Banco, ingresar el código correspondiente.
Largo Exigido: 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21</xdr:colOff>
                <xdr:row>1</xdr:row>
                <xdr:rowOff>31</xdr:rowOff>
              </xdr:from>
              <xdr:to>
                <xdr:col>8</xdr:col>
                <xdr:colOff>97</xdr:colOff>
                <xdr:row>3</xdr:row>
                <xdr:rowOff>5</xdr:rowOff>
              </xdr:to>
            </anchor>
          </commentPr>
        </mc:Choice>
        <mc:Fallback/>
      </mc:AlternateContent>
    </comment>
    <comment ref="E4" authorId="0">
      <text>
        <r>
          <rPr>
            <sz val="8"/>
            <color rgb="FFFF6600"/>
            <rFont val="Century Gothic"/>
            <family val="2"/>
          </rPr>
          <t xml:space="preserve">Ver tabla de Tipo de Documento.
Largo Exigido: 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21</xdr:colOff>
                <xdr:row>2</xdr:row>
                <xdr:rowOff>22</xdr:rowOff>
              </xdr:from>
              <xdr:to>
                <xdr:col>6</xdr:col>
                <xdr:colOff>159</xdr:colOff>
                <xdr:row>4</xdr:row>
                <xdr:rowOff>1</xdr:rowOff>
              </xdr:to>
            </anchor>
          </commentPr>
        </mc:Choice>
        <mc:Fallback/>
      </mc:AlternateContent>
    </comment>
    <comment ref="F3" authorId="0">
      <text>
        <r>
          <rPr>
            <sz val="8"/>
            <color rgb="FFFF6600"/>
            <rFont val="Century Gothic"/>
            <family val="2"/>
          </rPr>
          <t xml:space="preserve">Código Formas de Pago (Ver tabla Forma de Pago).
Largo exigido: 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21</xdr:colOff>
                <xdr:row>1</xdr:row>
                <xdr:rowOff>31</xdr:rowOff>
              </xdr:from>
              <xdr:to>
                <xdr:col>8</xdr:col>
                <xdr:colOff>104</xdr:colOff>
                <xdr:row>3</xdr:row>
                <xdr:rowOff>19</xdr:rowOff>
              </xdr:to>
            </anchor>
          </commentPr>
        </mc:Choice>
        <mc:Fallback/>
      </mc:AlternateContent>
    </comment>
    <comment ref="G3" authorId="0">
      <text>
        <r>
          <rPr>
            <sz val="8"/>
            <color rgb="FFFF6600"/>
            <rFont val="Century Gothic"/>
            <family val="2"/>
          </rPr>
          <t xml:space="preserve">Si la cuenta contiene letras reemplazarlas por cero (0).
Sin puntos y guión, si corresponde a una cuenta Rut debe ingresar el Rut sin el dígito verificador. Vales de Vista o Pago Cash ingresar un 0.
Largo máximo: 17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0</xdr:colOff>
                <xdr:row>1</xdr:row>
                <xdr:rowOff>31</xdr:rowOff>
              </xdr:from>
              <xdr:to>
                <xdr:col>5</xdr:col>
                <xdr:colOff>65</xdr:colOff>
                <xdr:row>4</xdr:row>
                <xdr:rowOff>1</xdr:rowOff>
              </xdr:to>
            </anchor>
          </commentPr>
        </mc:Choice>
        <mc:Fallback/>
      </mc:AlternateContent>
    </comment>
    <comment ref="H3" authorId="0">
      <text>
        <r>
          <rPr>
            <sz val="8"/>
            <color rgb="FFFF6600"/>
            <rFont val="Century Gothic"/>
            <family val="2"/>
          </rPr>
          <t xml:space="preserve">Código Sector Financiero (Ver tabla Sector Financiero)
Largo exigido: 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21</xdr:colOff>
                <xdr:row>1</xdr:row>
                <xdr:rowOff>31</xdr:rowOff>
              </xdr:from>
              <xdr:to>
                <xdr:col>6</xdr:col>
                <xdr:colOff>159</xdr:colOff>
                <xdr:row>3</xdr:row>
                <xdr:rowOff>25</xdr:rowOff>
              </xdr:to>
            </anchor>
          </commentPr>
        </mc:Choice>
        <mc:Fallback/>
      </mc:AlternateContent>
    </comment>
    <comment ref="I3" authorId="0">
      <text>
        <r>
          <rPr>
            <sz val="8"/>
            <color rgb="FFFF6600"/>
            <rFont val="Century Gothic"/>
            <family val="2"/>
          </rPr>
          <t xml:space="preserve">El monto debe ser mayor a cero. No debe contener puntos, comas, decimales, ni signos de moneda. (Este campo no puede estar vacio).
Largo máximo: 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0</xdr:colOff>
                <xdr:row>1</xdr:row>
                <xdr:rowOff>31</xdr:rowOff>
              </xdr:from>
              <xdr:to>
                <xdr:col>7</xdr:col>
                <xdr:colOff>46</xdr:colOff>
                <xdr:row>4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<sst xmlns="http://schemas.openxmlformats.org/spreadsheetml/2006/main" count="479" uniqueCount="228">
  <si>
    <t xml:space="preserve">Pago (DET-SUBDET)</t>
  </si>
  <si>
    <t xml:space="preserve">Versión 1.1</t>
  </si>
  <si>
    <t xml:space="preserve">(9 Columnas)</t>
  </si>
  <si>
    <t xml:space="preserve">1</t>
  </si>
  <si>
    <t xml:space="preserve">RUT</t>
  </si>
  <si>
    <t xml:space="preserve">RAZÓN SOCIAL O NOMBRES Y APELLIDOS</t>
  </si>
  <si>
    <t xml:space="preserve">EMAIL</t>
  </si>
  <si>
    <t xml:space="preserve">BANCO</t>
  </si>
  <si>
    <t xml:space="preserve">FORMA DE PAGO</t>
  </si>
  <si>
    <t xml:space="preserve">Nº DE CUENTA</t>
  </si>
  <si>
    <t xml:space="preserve">SECTOR FIN</t>
  </si>
  <si>
    <t xml:space="preserve">MONTO</t>
  </si>
  <si>
    <t xml:space="preserve">2</t>
  </si>
  <si>
    <t xml:space="preserve">FECHA DOC</t>
  </si>
  <si>
    <t xml:space="preserve">MONTO DOC</t>
  </si>
  <si>
    <t xml:space="preserve">NÚMERO DOC</t>
  </si>
  <si>
    <t xml:space="preserve">TIPO DOC</t>
  </si>
  <si>
    <t/>
  </si>
  <si>
    <t/>
  </si>
  <si>
    <t/>
  </si>
  <si>
    <t xml:space="preserve">012</t>
  </si>
  <si>
    <t xml:space="preserve">01</t>
  </si>
  <si>
    <t/>
  </si>
  <si>
    <t/>
  </si>
  <si>
    <t/>
  </si>
  <si>
    <t/>
  </si>
  <si>
    <t/>
  </si>
  <si>
    <t/>
  </si>
  <si>
    <t/>
  </si>
  <si>
    <t/>
  </si>
  <si>
    <t/>
  </si>
  <si>
    <t xml:space="preserve">CODIGO</t>
  </si>
  <si>
    <t xml:space="preserve">028</t>
  </si>
  <si>
    <t xml:space="preserve">BANCO BICE</t>
  </si>
  <si>
    <t xml:space="preserve">055</t>
  </si>
  <si>
    <t xml:space="preserve">BANCO CONSORCIO</t>
  </si>
  <si>
    <t xml:space="preserve">001</t>
  </si>
  <si>
    <t xml:space="preserve">BANCO DE CHILE / BANCO A. EDWARDS / CREDICHILE / CITYBANK</t>
  </si>
  <si>
    <t xml:space="preserve">016</t>
  </si>
  <si>
    <t xml:space="preserve">BANCO DE CRÉDITO E INVERSIONES / TBANC / MACH</t>
  </si>
  <si>
    <t xml:space="preserve">BANCO DEL ESTADO DE CHILE</t>
  </si>
  <si>
    <t xml:space="preserve">051</t>
  </si>
  <si>
    <t xml:space="preserve">BANCO FALABELLA</t>
  </si>
  <si>
    <t xml:space="preserve">009</t>
  </si>
  <si>
    <t xml:space="preserve">BANCO INTERNACIONAL</t>
  </si>
  <si>
    <t xml:space="preserve">039</t>
  </si>
  <si>
    <t xml:space="preserve">BANCO ITAU CHILE / BANK BOSTON / CORP BANCA</t>
  </si>
  <si>
    <t xml:space="preserve">053</t>
  </si>
  <si>
    <t xml:space="preserve">BANCO RIPLEY</t>
  </si>
  <si>
    <t xml:space="preserve">037</t>
  </si>
  <si>
    <t xml:space="preserve">BANCO SANTANDER / BANEFE / SANTIAGO</t>
  </si>
  <si>
    <t xml:space="preserve">049</t>
  </si>
  <si>
    <t xml:space="preserve">BANCO SECURITY</t>
  </si>
  <si>
    <t xml:space="preserve">732</t>
  </si>
  <si>
    <t xml:space="preserve">CAJA DE COMPENSACION LOS ANDES - CUENTA TAPP</t>
  </si>
  <si>
    <t xml:space="preserve">CAJA DE COMPENSACION LOS HEROES</t>
  </si>
  <si>
    <t xml:space="preserve">672</t>
  </si>
  <si>
    <t xml:space="preserve">COOPEUCH</t>
  </si>
  <si>
    <t xml:space="preserve">COPEC PAY</t>
  </si>
  <si>
    <t xml:space="preserve">031</t>
  </si>
  <si>
    <t xml:space="preserve">HSBC BANK (Chile)</t>
  </si>
  <si>
    <t xml:space="preserve">041</t>
  </si>
  <si>
    <t xml:space="preserve">JP MORGAN</t>
  </si>
  <si>
    <t xml:space="preserve">MERCADO PAGO</t>
  </si>
  <si>
    <t xml:space="preserve">014</t>
  </si>
  <si>
    <t xml:space="preserve">SCOTIABANK / SUD - AMERICANO/ BBVA / DEL DESARROLLO</t>
  </si>
  <si>
    <t xml:space="preserve">TENPO PREPAGO</t>
  </si>
  <si>
    <t xml:space="preserve">266 </t>
  </si>
  <si>
    <t xml:space="preserve">TRANSBANK</t>
  </si>
  <si>
    <t xml:space="preserve">CÓDIGOS</t>
  </si>
  <si>
    <t xml:space="preserve">MEDIOS DE PAGO</t>
  </si>
  <si>
    <t xml:space="preserve">Disponible para</t>
  </si>
  <si>
    <t xml:space="preserve">CUENTAS BANCOESTADO Y OTROS BANCOS</t>
  </si>
  <si>
    <t xml:space="preserve">BancoEstado y otros bancos</t>
  </si>
  <si>
    <t xml:space="preserve">02</t>
  </si>
  <si>
    <t xml:space="preserve">CTA AHORRO</t>
  </si>
  <si>
    <t xml:space="preserve">Solo BancoEstado</t>
  </si>
  <si>
    <t xml:space="preserve">Código</t>
  </si>
  <si>
    <t xml:space="preserve">Tipo Documento</t>
  </si>
  <si>
    <t xml:space="preserve">FACTURA</t>
  </si>
  <si>
    <t xml:space="preserve">FACTURA EXENTA</t>
  </si>
  <si>
    <t xml:space="preserve">FACTURA ELECTRÓNICA</t>
  </si>
  <si>
    <t xml:space="preserve">FACTURA EXENTA ELECTRÓNICA</t>
  </si>
  <si>
    <t xml:space="preserve">BOLETA</t>
  </si>
  <si>
    <t xml:space="preserve">BOLETA EXENTA</t>
  </si>
  <si>
    <t xml:space="preserve">BOLETA ELECTRÓNICA</t>
  </si>
  <si>
    <t xml:space="preserve">BOLETA  EXENTA ELECTRÓNICA</t>
  </si>
  <si>
    <t xml:space="preserve">FACTURA DE COMPRA</t>
  </si>
  <si>
    <t xml:space="preserve">FACTURA DE COMPRA ELECTRÓNICA</t>
  </si>
  <si>
    <t xml:space="preserve">NOTA DE DÉBITO</t>
  </si>
  <si>
    <t xml:space="preserve">NOTA DE DÉBITO ELECTRÓNICA</t>
  </si>
  <si>
    <t xml:space="preserve">NOTA DE CRÉDITO</t>
  </si>
  <si>
    <t xml:space="preserve">NOTA DE CRÉDITO ELECTRÓNICA</t>
  </si>
  <si>
    <t xml:space="preserve">OTROS</t>
  </si>
  <si>
    <t xml:space="preserve">CÓDIGO</t>
  </si>
  <si>
    <t xml:space="preserve">SUCURSAL BANCO</t>
  </si>
  <si>
    <t xml:space="preserve">FISCO Y REPARTICIONES GUBERNATIVAS       </t>
  </si>
  <si>
    <t xml:space="preserve">JUDICIALES Y PRINCIPALES                 </t>
  </si>
  <si>
    <t xml:space="preserve">AGENCIAS DESCENTRALIZADAS                </t>
  </si>
  <si>
    <t xml:space="preserve">SISTEMA PREVISIONAL PUBLICO              </t>
  </si>
  <si>
    <t xml:space="preserve">EMPRESAS PUBLICAS                        </t>
  </si>
  <si>
    <t xml:space="preserve">GRAN MINERIA DEL COBRE Y ANDINA          </t>
  </si>
  <si>
    <t xml:space="preserve">MUNICIPALIDADES                          </t>
  </si>
  <si>
    <t xml:space="preserve">SOCIEDAD DE HECHO PERSONAS NATURALES     </t>
  </si>
  <si>
    <t xml:space="preserve">PERSONAL BANCOESTADO Y FILIALES BANCO    </t>
  </si>
  <si>
    <t xml:space="preserve">OTRAS PERSONAS NATURALES                 </t>
  </si>
  <si>
    <t xml:space="preserve">SINDICATOS                               </t>
  </si>
  <si>
    <t xml:space="preserve">COMUNIDADES                              </t>
  </si>
  <si>
    <t xml:space="preserve">SOCIEDADES Y EMPRESAS SIN FINES LUCRO    </t>
  </si>
  <si>
    <t xml:space="preserve">OTRAS PERSONA JURID. SIN FINES DE LUCRO  </t>
  </si>
  <si>
    <t xml:space="preserve">CAJAS DE COMPENSACION                    </t>
  </si>
  <si>
    <t xml:space="preserve">SISTEMA PREVISIONAL PRIVADO              </t>
  </si>
  <si>
    <t xml:space="preserve">BANCO CENTRAL DE CHILE                   </t>
  </si>
  <si>
    <t xml:space="preserve">BANCO DEL ESTADO DE CHILE                </t>
  </si>
  <si>
    <t xml:space="preserve">BANCOS COMERCIALES                       </t>
  </si>
  <si>
    <t xml:space="preserve">CORREDORES DE BOLSA Y AGENTES DE VALORES </t>
  </si>
  <si>
    <t xml:space="preserve">COMPANIAS DE SEGURO                      </t>
  </si>
  <si>
    <t xml:space="preserve">BANCOS DEL EXTERIOR                      </t>
  </si>
  <si>
    <t xml:space="preserve">ADMINISTRADORA DE FONDO DE INVERSION     </t>
  </si>
  <si>
    <t xml:space="preserve">OTRAS ENTIDADES FINANC. SECTOR PRIVADO   </t>
  </si>
  <si>
    <t xml:space="preserve">SOCIEDADES SECURITIZADORAS               </t>
  </si>
  <si>
    <t xml:space="preserve">SOCIEDADES Y EMPRESAS CON FINES DE LUCRO </t>
  </si>
  <si>
    <t xml:space="preserve">AGENTES ADMINISTRADORES DE MUTOS HIPOTEC </t>
  </si>
  <si>
    <t xml:space="preserve">OTRAS PERSONA JURID. CON FINES DE LUCRO  </t>
  </si>
  <si>
    <t xml:space="preserve">EMISORES Y OPERADORES TCR                </t>
  </si>
  <si>
    <t xml:space="preserve">COOPERATIVAS DE AHORRO Y CREDITO         </t>
  </si>
  <si>
    <t xml:space="preserve">EMPRESA RESIDENTE EN EL EXTERIOR         </t>
  </si>
  <si>
    <t xml:space="preserve">GOBIERNOS Y AGENCIAS GUBERNAMENTALES EXT </t>
  </si>
  <si>
    <t xml:space="preserve">EMPRESAS CORPORACIONES                   </t>
  </si>
  <si>
    <t xml:space="preserve">EMPRESAS INMOBILIARIAS                   </t>
  </si>
  <si>
    <t xml:space="preserve">SOCIOS PEQUENA EMPRESA                   </t>
  </si>
  <si>
    <t xml:space="preserve">SOCIO MICROEMPRESAS                      </t>
  </si>
  <si>
    <t xml:space="preserve">CONCESIONES                              </t>
  </si>
  <si>
    <t xml:space="preserve">CONSTRUCTORAS                            </t>
  </si>
  <si>
    <t xml:space="preserve">Instructivo</t>
  </si>
  <si>
    <t xml:space="preserve">Subdetalle</t>
  </si>
  <si>
    <t xml:space="preserve">Largo</t>
  </si>
  <si>
    <t xml:space="preserve">Valor fijo (1), este define al proveedor correspondiente</t>
  </si>
  <si>
    <t xml:space="preserve">1 exigido</t>
  </si>
  <si>
    <t xml:space="preserve">Rut debe contener dígito verificador. Rut sin puntos ni guión. K con mayúscula.</t>
  </si>
  <si>
    <t xml:space="preserve">10 máximo</t>
  </si>
  <si>
    <t xml:space="preserve">Nombres y apellidos o Razón Social, todo con mayúscula, no usar caracteres especiales, números, tildes ni letra ñ.</t>
  </si>
  <si>
    <t xml:space="preserve">60 máximo</t>
  </si>
  <si>
    <t xml:space="preserve">Dato Opcional, permite enviarle un aviso al beneficiario de la transferencia cuando esta se curse.</t>
  </si>
  <si>
    <t xml:space="preserve">40 máximo</t>
  </si>
  <si>
    <t xml:space="preserve">Ver tabla de Banco, ingresar el código correspondiente.</t>
  </si>
  <si>
    <t xml:space="preserve">3 exigido</t>
  </si>
  <si>
    <t xml:space="preserve">Código Formas de Pago (Ver tabla Forma de Pago).</t>
  </si>
  <si>
    <t xml:space="preserve">2 exigido</t>
  </si>
  <si>
    <t xml:space="preserve">Si la cuenta contiene letras reemplazarlas por cero (0). Sin puntos  y guión, si corresponde a una cuenta Rut debe ingresar el Rut sin el digito verificador. Vales de Vista o Pago  Cash ingresar un 0.</t>
  </si>
  <si>
    <t xml:space="preserve">17 máximo</t>
  </si>
  <si>
    <t xml:space="preserve">Código Sector Financiero (Ver tabla Sector Financiero)</t>
  </si>
  <si>
    <t xml:space="preserve">El monto debe ser mayor a cero. No debe contener puntos ni comas, sin decimales, sin signos de moneda.</t>
  </si>
  <si>
    <t xml:space="preserve">13 máximo</t>
  </si>
  <si>
    <t xml:space="preserve">Tipo de registro. Valor fijo (2), este define a los documendos asociados al beneficiario correspondiente.</t>
  </si>
  <si>
    <t xml:space="preserve">Orden de ingreso Día Mes Año DDMMAAAA (Ejemplo: 01012011), sin guiones, slash o puntos (- / . ).</t>
  </si>
  <si>
    <t xml:space="preserve">8 exigido</t>
  </si>
  <si>
    <t xml:space="preserve">El número de documento puede contener solo números. No debe contener puntos ni comas.</t>
  </si>
  <si>
    <t xml:space="preserve">Ver tabla de Tipo de Documento.</t>
  </si>
  <si>
    <t xml:space="preserve">Versión 1.0</t>
  </si>
  <si>
    <t xml:space="preserve">995788802</t>
  </si>
  <si>
    <t xml:space="preserve">BANCOESTADO CENTRO DE SERVICIOS S A</t>
  </si>
  <si>
    <t xml:space="preserve">soportei@bancoestado.cl</t>
  </si>
  <si>
    <t xml:space="preserve">10915552</t>
  </si>
  <si>
    <t xml:space="preserve">44</t>
  </si>
  <si>
    <t xml:space="preserve">250000</t>
  </si>
  <si>
    <t xml:space="preserve">20120103</t>
  </si>
  <si>
    <t xml:space="preserve">123</t>
  </si>
  <si>
    <t xml:space="preserve">619306007</t>
  </si>
  <si>
    <t xml:space="preserve">MUNICIPALIDAD LAS HIJUELAS</t>
  </si>
  <si>
    <t xml:space="preserve">7432265364</t>
  </si>
  <si>
    <t xml:space="preserve">20</t>
  </si>
  <si>
    <t xml:space="preserve">300000</t>
  </si>
  <si>
    <t xml:space="preserve">20120104</t>
  </si>
  <si>
    <t xml:space="preserve">124</t>
  </si>
  <si>
    <t xml:space="preserve">690719002</t>
  </si>
  <si>
    <t xml:space="preserve">HOSPITAL DEL TRABAJADOR</t>
  </si>
  <si>
    <t xml:space="preserve">0</t>
  </si>
  <si>
    <t xml:space="preserve">26</t>
  </si>
  <si>
    <t xml:space="preserve">650000</t>
  </si>
  <si>
    <t xml:space="preserve">20120101</t>
  </si>
  <si>
    <t xml:space="preserve">150000</t>
  </si>
  <si>
    <t xml:space="preserve">125</t>
  </si>
  <si>
    <t xml:space="preserve">20120105</t>
  </si>
  <si>
    <t xml:space="preserve">500000</t>
  </si>
  <si>
    <t xml:space="preserve">126</t>
  </si>
  <si>
    <t xml:space="preserve">690724006</t>
  </si>
  <si>
    <t xml:space="preserve">MUNICIPALIDAD EL PARRAL</t>
  </si>
  <si>
    <t xml:space="preserve">22</t>
  </si>
  <si>
    <t xml:space="preserve">456325879</t>
  </si>
  <si>
    <t xml:space="preserve">200000</t>
  </si>
  <si>
    <t xml:space="preserve">20120106</t>
  </si>
  <si>
    <t xml:space="preserve">127</t>
  </si>
  <si>
    <t xml:space="preserve">605057233</t>
  </si>
  <si>
    <t xml:space="preserve">ILUSTRE MUNICIPALIDAD DE SANTIAGO</t>
  </si>
  <si>
    <t xml:space="preserve">23</t>
  </si>
  <si>
    <t xml:space="preserve">400000</t>
  </si>
  <si>
    <t xml:space="preserve">20120107</t>
  </si>
  <si>
    <t xml:space="preserve">128</t>
  </si>
  <si>
    <t xml:space="preserve">30</t>
  </si>
  <si>
    <t xml:space="preserve">619786904</t>
  </si>
  <si>
    <t xml:space="preserve">POLICIA DE INVESTIGACIONES</t>
  </si>
  <si>
    <t xml:space="preserve">350000</t>
  </si>
  <si>
    <t xml:space="preserve">20120108</t>
  </si>
  <si>
    <t xml:space="preserve">129</t>
  </si>
  <si>
    <t xml:space="preserve">605060005</t>
  </si>
  <si>
    <t xml:space="preserve">CARABINEROS DE CHILE</t>
  </si>
  <si>
    <t xml:space="preserve">130</t>
  </si>
  <si>
    <t xml:space="preserve">255000</t>
  </si>
  <si>
    <t xml:space="preserve">20120109</t>
  </si>
  <si>
    <t xml:space="preserve">131</t>
  </si>
  <si>
    <t xml:space="preserve">615330000</t>
  </si>
  <si>
    <t xml:space="preserve">INSTITUTO DE SEGURIDAD LABORAL</t>
  </si>
  <si>
    <t xml:space="preserve">663000</t>
  </si>
  <si>
    <t xml:space="preserve">20120110</t>
  </si>
  <si>
    <t xml:space="preserve">463000</t>
  </si>
  <si>
    <t xml:space="preserve">132</t>
  </si>
  <si>
    <t xml:space="preserve">20120111</t>
  </si>
  <si>
    <t xml:space="preserve">100000</t>
  </si>
  <si>
    <t xml:space="preserve">133</t>
  </si>
  <si>
    <t xml:space="preserve">20120112</t>
  </si>
  <si>
    <t xml:space="preserve">134</t>
  </si>
  <si>
    <t xml:space="preserve">Instrucciones</t>
  </si>
  <si>
    <t xml:space="preserve">1.- Seleccionar sólo los datos (en este caso desde A5 hasta I23)</t>
  </si>
  <si>
    <t xml:space="preserve">2.- Ir a la opción copiar. </t>
  </si>
  <si>
    <t xml:space="preserve">3.- Abrir el block de notas (Inicio - Programas - Accesorios - Block de notas) </t>
  </si>
  <si>
    <t xml:space="preserve">4.- Pegar</t>
  </si>
  <si>
    <t xml:space="preserve">5.- Guardar (con nombre y ubicación)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</si>
</sst>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2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000000"/>
      <name val="Arial"/>
      <family val="2"/>
    </font>
    <font>
      <b val="true"/>
      <sz val="16"/>
      <color rgb="FFFF9900"/>
      <name val="Arial"/>
      <family val="2"/>
    </font>
    <font>
      <b val="true"/>
      <i val="true"/>
      <sz val="16"/>
      <color rgb="FFFF9900"/>
      <name val="Arial"/>
      <family val="2"/>
    </font>
    <font>
      <sz val="8"/>
      <color rgb="FFFF6600"/>
      <name val="Arial"/>
      <family val="2"/>
    </font>
    <font>
      <b val="true"/>
      <sz val="10"/>
      <color rgb="FFFF9900"/>
      <name val="Arial"/>
      <family val="2"/>
    </font>
    <font>
      <b val="true"/>
      <sz val="8"/>
      <color rgb="FFFFFFFF"/>
      <name val="Arial"/>
      <family val="2"/>
    </font>
    <font>
      <sz val="8"/>
      <name val="Arial"/>
      <family val="2"/>
    </font>
    <font>
      <u val="single"/>
      <sz val="10"/>
      <color rgb="FF0000FF"/>
      <name val="Arial"/>
      <family val="2"/>
    </font>
    <font>
      <sz val="9"/>
      <color rgb="FF000000"/>
      <name val="Tahoma"/>
      <family val="2"/>
    </font>
    <font>
      <sz val="8"/>
      <color rgb="FFFF6600"/>
      <name val="Century Gothic"/>
      <family val="2"/>
    </font>
    <font>
      <b val="true"/>
      <sz val="8"/>
      <color rgb="FFFF6600"/>
      <name val="Century Gothic"/>
      <family val="2"/>
    </font>
    <font>
      <sz val="10"/>
      <name val="Century Gothic"/>
      <family val="2"/>
    </font>
    <font>
      <b val="true"/>
      <sz val="8"/>
      <color rgb="FFFFFFFF"/>
      <name val="Century Gothic"/>
      <family val="2"/>
    </font>
    <font>
      <sz val="11"/>
      <color rgb="FF000000"/>
      <name val="Century Gothic"/>
      <family val="2"/>
    </font>
    <font>
      <sz val="10"/>
      <color rgb="FFFF0000"/>
      <name val="Century Gothic"/>
      <family val="2"/>
    </font>
    <font>
      <sz val="11"/>
      <color rgb="FFFF0000"/>
      <name val="Century Gothic"/>
      <family val="2"/>
    </font>
    <font>
      <sz val="10"/>
      <color rgb="FF00CCFF"/>
      <name val="Century Gothic"/>
      <family val="2"/>
    </font>
    <font>
      <b val="true"/>
      <sz val="11"/>
      <color rgb="FF000000"/>
      <name val="Calibri"/>
      <family val="2"/>
    </font>
    <font>
      <b val="true"/>
      <u val="single"/>
      <sz val="12"/>
      <name val="Century Gothic"/>
      <family val="2"/>
    </font>
    <font>
      <b val="true"/>
      <sz val="10"/>
      <color rgb="FFFF6600"/>
      <name val="Arial"/>
      <family val="2"/>
    </font>
    <font>
      <sz val="10"/>
      <color rgb="FFFF66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6600"/>
        <bgColor rgb="FFFF9900"/>
      </patternFill>
    </fill>
    <fill>
      <patternFill patternType="solid">
        <fgColor rgb="FFFF9900"/>
        <bgColor rgb="FFFFCC00"/>
      </patternFill>
    </fill>
    <fill>
      <patternFill patternType="solid">
        <fgColor rgb="FFCCFFFF"/>
        <bgColor rgb="FFCCFFFF"/>
      </patternFill>
    </fill>
  </fills>
  <borders count="2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 diagonalUp="false" diagonalDown="false">
      <left/>
      <right style="medium">
        <color rgb="FF969696"/>
      </right>
      <top style="medium">
        <color rgb="FF969696"/>
      </top>
      <bottom style="medium">
        <color rgb="FF969696"/>
      </bottom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>
        <color rgb="FFFFFFFF"/>
      </right>
      <top style="medium"/>
      <bottom style="thin">
        <color rgb="FFFFFFFF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>
        <color rgb="FFFFFFFF"/>
      </right>
      <top/>
      <bottom style="thin">
        <color rgb="FFFFFFFF"/>
      </bottom>
      <diagonal/>
    </border>
    <border diagonalUp="false" diagonalDown="false">
      <left style="medium"/>
      <right style="thin">
        <color rgb="FFFFFFFF"/>
      </right>
      <top/>
      <bottom style="medium"/>
      <diagonal/>
    </border>
    <border diagonalUp="false" diagonalDown="false">
      <left style="medium"/>
      <right/>
      <top style="medium"/>
      <bottom style="thin">
        <color rgb="FFFFFFFF"/>
      </bottom>
      <diagonal/>
    </border>
    <border diagonalUp="false" diagonalDown="false">
      <left style="medium"/>
      <right/>
      <top style="thin">
        <color rgb="FFFFFFFF"/>
      </top>
      <bottom style="thin">
        <color rgb="FFFFFFFF"/>
      </bottom>
      <diagonal/>
    </border>
    <border diagonalUp="false" diagonalDown="false">
      <left style="medium"/>
      <right/>
      <top/>
      <bottom style="thin">
        <color rgb="FFFFFFFF"/>
      </bottom>
      <diagonal/>
    </border>
    <border diagonalUp="false" diagonalDown="false">
      <left style="medium"/>
      <right/>
      <top style="thin">
        <color rgb="FFFFFFFF"/>
      </top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5" fontId="0" fillId="2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2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22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5" fontId="5" fillId="0" borderId="0" xfId="22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2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5" fillId="0" borderId="0" xfId="22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6" fillId="0" borderId="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3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3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4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4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4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0" xfId="22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0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5" borderId="2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22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5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0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8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5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25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5" borderId="26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5" fontId="25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1"/>
    <cellStyle name="Normal_Hoja1" xfId="22"/>
    <cellStyle name="*unknown*" xfId="20" builtinId="8"/>
  </cellStyles>
  <dxfs count="4">
    <dxf>
      <fill>
        <patternFill patternType="solid">
          <fgColor rgb="FFFF99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1990080</xdr:colOff>
      <xdr:row>1</xdr:row>
      <xdr:rowOff>304560</xdr:rowOff>
    </xdr:to>
    <xdr:pic>
      <xdr:nvPicPr>
        <xdr:cNvPr id="0" name="Imagen 3" descr=""/>
        <xdr:cNvPicPr/>
      </xdr:nvPicPr>
      <xdr:blipFill>
        <a:blip r:embed="rId1"/>
        <a:stretch/>
      </xdr:blipFill>
      <xdr:spPr>
        <a:xfrm>
          <a:off x="0" y="0"/>
          <a:ext cx="318636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2010600</xdr:colOff>
      <xdr:row>1</xdr:row>
      <xdr:rowOff>333360</xdr:rowOff>
    </xdr:to>
    <xdr:pic>
      <xdr:nvPicPr>
        <xdr:cNvPr id="1" name="Imagen 3" descr=""/>
        <xdr:cNvPicPr/>
      </xdr:nvPicPr>
      <xdr:blipFill>
        <a:blip r:embed="rId1"/>
        <a:stretch/>
      </xdr:blipFill>
      <xdr:spPr>
        <a:xfrm>
          <a:off x="0" y="0"/>
          <a:ext cx="3206880" cy="600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2010600</xdr:colOff>
      <xdr:row>1</xdr:row>
      <xdr:rowOff>333360</xdr:rowOff>
    </xdr:to>
    <xdr:pic>
      <xdr:nvPicPr>
        <xdr:cNvPr id="2" name="Imagen 3" descr=""/>
        <xdr:cNvPicPr/>
      </xdr:nvPicPr>
      <xdr:blipFill>
        <a:blip r:embed="rId1"/>
        <a:stretch/>
      </xdr:blipFill>
      <xdr:spPr>
        <a:xfrm>
          <a:off x="0" y="0"/>
          <a:ext cx="3206880" cy="600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mailto:soportei@bancoestado.cl" TargetMode="External"/><Relationship Id="rId3" Type="http://schemas.openxmlformats.org/officeDocument/2006/relationships/hyperlink" Target="mailto:soportei@bancoestado.cl" TargetMode="External"/><Relationship Id="rId4" Type="http://schemas.openxmlformats.org/officeDocument/2006/relationships/hyperlink" Target="mailto:soportei@bancoestado.cl" TargetMode="External"/><Relationship Id="rId5" Type="http://schemas.openxmlformats.org/officeDocument/2006/relationships/hyperlink" Target="mailto:soportei@bancoestado.cl" TargetMode="External"/><Relationship Id="rId6" Type="http://schemas.openxmlformats.org/officeDocument/2006/relationships/hyperlink" Target="mailto:soportei@bancoestado.cl" TargetMode="External"/><Relationship Id="rId7" Type="http://schemas.openxmlformats.org/officeDocument/2006/relationships/hyperlink" Target="mailto:soportei@bancoestado.cl" TargetMode="External"/><Relationship Id="rId8" Type="http://schemas.openxmlformats.org/officeDocument/2006/relationships/hyperlink" Target="mailto:soportei@bancoestado.cl" TargetMode="External"/><Relationship Id="rId9" Type="http://schemas.openxmlformats.org/officeDocument/2006/relationships/drawing" Target="../drawings/drawing6.xml"/><Relationship Id="rId10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mailto:soportei@bancoestado.cl" TargetMode="External"/><Relationship Id="rId3" Type="http://schemas.openxmlformats.org/officeDocument/2006/relationships/hyperlink" Target="mailto:soportei@bancoestado.cl" TargetMode="External"/><Relationship Id="rId4" Type="http://schemas.openxmlformats.org/officeDocument/2006/relationships/hyperlink" Target="mailto:soportei@bancoestado.cl" TargetMode="External"/><Relationship Id="rId5" Type="http://schemas.openxmlformats.org/officeDocument/2006/relationships/hyperlink" Target="mailto:soportei@bancoestado.cl" TargetMode="External"/><Relationship Id="rId6" Type="http://schemas.openxmlformats.org/officeDocument/2006/relationships/hyperlink" Target="mailto:soportei@bancoestado.cl" TargetMode="External"/><Relationship Id="rId7" Type="http://schemas.openxmlformats.org/officeDocument/2006/relationships/hyperlink" Target="mailto:soportei@bancoestado.cl" TargetMode="External"/><Relationship Id="rId8" Type="http://schemas.openxmlformats.org/officeDocument/2006/relationships/hyperlink" Target="mailto:soportei@bancoestado.cl" TargetMode="External"/><Relationship Id="rId9" Type="http://schemas.openxmlformats.org/officeDocument/2006/relationships/drawing" Target="../drawings/drawing7.xml"/><Relationship Id="rId10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2" zeroHeight="false" outlineLevelRow="0" outlineLevelCol="0"/>
  <cols>
    <col collapsed="false" customWidth="true" hidden="false" outlineLevel="0" max="1" min="1" style="1" width="2.77"/>
    <col collapsed="false" customWidth="true" hidden="false" outlineLevel="0" max="2" min="2" style="1" width="14.21"/>
    <col collapsed="false" customWidth="true" hidden="false" outlineLevel="0" max="3" min="3" style="1" width="42.76"/>
    <col collapsed="false" customWidth="true" hidden="false" outlineLevel="0" max="4" min="4" style="1" width="35.77"/>
    <col collapsed="false" customWidth="true" hidden="false" outlineLevel="0" max="6" min="5" style="1" width="9.21"/>
    <col collapsed="false" customWidth="true" hidden="false" outlineLevel="0" max="7" min="7" style="1" width="21.43"/>
    <col collapsed="false" customWidth="true" hidden="false" outlineLevel="0" max="8" min="8" style="1" width="7.21"/>
    <col collapsed="false" customWidth="true" hidden="false" outlineLevel="0" max="9" min="9" style="2" width="14.21"/>
    <col collapsed="false" customWidth="false" hidden="true" outlineLevel="0" max="257" min="10" style="1" width="11.53"/>
    <col collapsed="false" customWidth="false" hidden="true" outlineLevel="0" max="16384" min="258" style="0" width="11.53"/>
  </cols>
  <sheetData>
    <row r="1" s="8" customFormat="true" ht="21" hidden="false" customHeight="true" outlineLevel="0" collapsed="false">
      <c r="A1" s="3"/>
      <c r="B1" s="3"/>
      <c r="C1" s="3"/>
      <c r="D1" s="4" t="s">
        <v>0</v>
      </c>
      <c r="E1" s="5"/>
      <c r="F1" s="6"/>
      <c r="G1" s="6"/>
      <c r="H1" s="6"/>
      <c r="I1" s="7" t="s">
        <v>1</v>
      </c>
    </row>
    <row r="2" s="8" customFormat="true" ht="26.25" hidden="false" customHeight="true" outlineLevel="0" collapsed="false">
      <c r="A2" s="3"/>
      <c r="B2" s="3"/>
      <c r="C2" s="3"/>
      <c r="D2" s="9" t="s">
        <v>2</v>
      </c>
      <c r="E2" s="10"/>
      <c r="F2" s="11"/>
      <c r="G2" s="11"/>
      <c r="H2" s="11"/>
      <c r="I2" s="3"/>
    </row>
    <row r="3" s="15" customFormat="true" ht="20.4" hidden="false" customHeight="false" outlineLevel="0" collapsed="false">
      <c r="A3" s="12" t="s">
        <v>3</v>
      </c>
      <c r="B3" s="12" t="s">
        <v>4</v>
      </c>
      <c r="C3" s="12" t="s">
        <v>5</v>
      </c>
      <c r="D3" s="13" t="s">
        <v>6</v>
      </c>
      <c r="E3" s="14" t="s">
        <v>7</v>
      </c>
      <c r="F3" s="14" t="s">
        <v>8</v>
      </c>
      <c r="G3" s="12" t="s">
        <v>9</v>
      </c>
      <c r="H3" s="12" t="s">
        <v>10</v>
      </c>
      <c r="I3" s="14" t="s">
        <v>11</v>
      </c>
    </row>
    <row r="4" customFormat="false" ht="22.5" hidden="false" customHeight="true" outlineLevel="0" collapsed="false">
      <c r="A4" s="16" t="s">
        <v>12</v>
      </c>
      <c r="B4" s="16" t="s">
        <v>13</v>
      </c>
      <c r="C4" s="13" t="s">
        <v>14</v>
      </c>
      <c r="D4" s="16" t="s">
        <v>15</v>
      </c>
      <c r="E4" s="16" t="s">
        <v>16</v>
      </c>
      <c r="F4" s="17"/>
      <c r="G4" s="18"/>
      <c r="H4" s="18"/>
      <c r="I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1.43359375" defaultRowHeight="13.2" zeroHeight="true" outlineLevelRow="0" outlineLevelCol="0"/>
  <cols>
    <col collapsed="false" customWidth="true" hidden="false" outlineLevel="0" max="1" min="1" style="28" width="10.77"/>
    <col collapsed="false" customWidth="true" hidden="false" outlineLevel="0" max="2" min="2" style="28" width="69.77"/>
    <col collapsed="false" customWidth="false" hidden="true" outlineLevel="0" max="257" min="3" style="28" width="11.43"/>
  </cols>
  <sheetData>
    <row r="1" customFormat="false" ht="13.2" hidden="false" customHeight="false" outlineLevel="0" collapsed="false">
      <c r="A1" s="29" t="s">
        <v>31</v>
      </c>
      <c r="B1" s="29" t="s">
        <v>7</v>
      </c>
    </row>
    <row r="2" customFormat="false" ht="13.2" hidden="false" customHeight="false" outlineLevel="0" collapsed="false">
      <c r="A2" s="30" t="s">
        <v>32</v>
      </c>
      <c r="B2" s="31" t="s">
        <v>33</v>
      </c>
    </row>
    <row r="3" customFormat="false" ht="13.2" hidden="false" customHeight="false" outlineLevel="0" collapsed="false">
      <c r="A3" s="30" t="s">
        <v>34</v>
      </c>
      <c r="B3" s="32" t="s">
        <v>35</v>
      </c>
    </row>
    <row r="4" customFormat="false" ht="13.2" hidden="false" customHeight="false" outlineLevel="0" collapsed="false">
      <c r="A4" s="30" t="s">
        <v>36</v>
      </c>
      <c r="B4" s="32" t="s">
        <v>37</v>
      </c>
    </row>
    <row r="5" customFormat="false" ht="13.2" hidden="false" customHeight="false" outlineLevel="0" collapsed="false">
      <c r="A5" s="30" t="s">
        <v>38</v>
      </c>
      <c r="B5" s="32" t="s">
        <v>39</v>
      </c>
    </row>
    <row r="6" customFormat="false" ht="13.2" hidden="false" customHeight="false" outlineLevel="0" collapsed="false">
      <c r="A6" s="30" t="s">
        <v>20</v>
      </c>
      <c r="B6" s="32" t="s">
        <v>40</v>
      </c>
    </row>
    <row r="7" customFormat="false" ht="13.2" hidden="false" customHeight="false" outlineLevel="0" collapsed="false">
      <c r="A7" s="30" t="s">
        <v>41</v>
      </c>
      <c r="B7" s="33" t="s">
        <v>42</v>
      </c>
    </row>
    <row r="8" customFormat="false" ht="13.2" hidden="false" customHeight="false" outlineLevel="0" collapsed="false">
      <c r="A8" s="30" t="s">
        <v>43</v>
      </c>
      <c r="B8" s="32" t="s">
        <v>44</v>
      </c>
    </row>
    <row r="9" customFormat="false" ht="13.2" hidden="false" customHeight="false" outlineLevel="0" collapsed="false">
      <c r="A9" s="30" t="s">
        <v>45</v>
      </c>
      <c r="B9" s="32" t="s">
        <v>46</v>
      </c>
    </row>
    <row r="10" customFormat="false" ht="13.2" hidden="false" customHeight="false" outlineLevel="0" collapsed="false">
      <c r="A10" s="30" t="s">
        <v>47</v>
      </c>
      <c r="B10" s="32" t="s">
        <v>48</v>
      </c>
    </row>
    <row r="11" customFormat="false" ht="13.2" hidden="false" customHeight="false" outlineLevel="0" collapsed="false">
      <c r="A11" s="30" t="s">
        <v>49</v>
      </c>
      <c r="B11" s="32" t="s">
        <v>50</v>
      </c>
    </row>
    <row r="12" customFormat="false" ht="13.2" hidden="false" customHeight="false" outlineLevel="0" collapsed="false">
      <c r="A12" s="30" t="s">
        <v>51</v>
      </c>
      <c r="B12" s="34" t="s">
        <v>52</v>
      </c>
    </row>
    <row r="13" customFormat="false" ht="13.2" hidden="false" customHeight="false" outlineLevel="0" collapsed="false">
      <c r="A13" s="30" t="s">
        <v>53</v>
      </c>
      <c r="B13" s="32" t="s">
        <v>54</v>
      </c>
    </row>
    <row r="14" customFormat="false" ht="13.2" hidden="false" customHeight="false" outlineLevel="0" collapsed="false">
      <c r="A14" s="35" t="n">
        <v>729</v>
      </c>
      <c r="B14" s="36" t="s">
        <v>55</v>
      </c>
    </row>
    <row r="15" customFormat="false" ht="13.2" hidden="false" customHeight="false" outlineLevel="0" collapsed="false">
      <c r="A15" s="30" t="s">
        <v>56</v>
      </c>
      <c r="B15" s="32" t="s">
        <v>57</v>
      </c>
    </row>
    <row r="16" customFormat="false" ht="13.2" hidden="false" customHeight="false" outlineLevel="0" collapsed="false">
      <c r="A16" s="30" t="n">
        <v>741</v>
      </c>
      <c r="B16" s="32" t="s">
        <v>58</v>
      </c>
    </row>
    <row r="17" customFormat="false" ht="13.2" hidden="false" customHeight="false" outlineLevel="0" collapsed="false">
      <c r="A17" s="30" t="s">
        <v>59</v>
      </c>
      <c r="B17" s="32" t="s">
        <v>60</v>
      </c>
    </row>
    <row r="18" customFormat="false" ht="13.2" hidden="false" customHeight="false" outlineLevel="0" collapsed="false">
      <c r="A18" s="30" t="s">
        <v>61</v>
      </c>
      <c r="B18" s="32" t="s">
        <v>62</v>
      </c>
    </row>
    <row r="19" customFormat="false" ht="13.2" hidden="false" customHeight="false" outlineLevel="0" collapsed="false">
      <c r="A19" s="30" t="n">
        <v>875</v>
      </c>
      <c r="B19" s="32" t="s">
        <v>63</v>
      </c>
    </row>
    <row r="20" customFormat="false" ht="13.2" hidden="false" customHeight="false" outlineLevel="0" collapsed="false">
      <c r="A20" s="35" t="s">
        <v>64</v>
      </c>
      <c r="B20" s="36" t="s">
        <v>65</v>
      </c>
    </row>
    <row r="21" customFormat="false" ht="13.2" hidden="false" customHeight="false" outlineLevel="0" collapsed="false">
      <c r="A21" s="35" t="n">
        <v>730</v>
      </c>
      <c r="B21" s="36" t="s">
        <v>66</v>
      </c>
    </row>
    <row r="22" customFormat="false" ht="13.2" hidden="false" customHeight="false" outlineLevel="0" collapsed="false">
      <c r="A22" s="30" t="s">
        <v>67</v>
      </c>
      <c r="B22" s="32" t="s">
        <v>68</v>
      </c>
    </row>
    <row r="23" customFormat="false" ht="13.2" hidden="true" customHeight="false" outlineLevel="0" collapsed="false">
      <c r="A23" s="37"/>
      <c r="B23" s="38"/>
    </row>
    <row r="24" customFormat="false" ht="13.2" hidden="true" customHeight="false" outlineLevel="0" collapsed="false">
      <c r="A24" s="37"/>
      <c r="B24" s="38"/>
    </row>
    <row r="25" customFormat="false" ht="13.2" hidden="true" customHeight="false" outlineLevel="0" collapsed="false">
      <c r="A25" s="37"/>
      <c r="B25" s="38"/>
    </row>
    <row r="26" customFormat="false" ht="13.2" hidden="true" customHeight="false" outlineLevel="0" collapsed="false">
      <c r="A26" s="37"/>
      <c r="B26" s="38"/>
    </row>
    <row r="27" customFormat="false" ht="13.8" hidden="true" customHeight="false" outlineLevel="0" collapsed="false">
      <c r="A27" s="37"/>
      <c r="B27" s="39"/>
    </row>
    <row r="28" customFormat="false" ht="13.8" hidden="true" customHeight="false" outlineLevel="0" collapsed="false">
      <c r="A28" s="40"/>
      <c r="B28" s="41"/>
    </row>
    <row r="29" customFormat="false" ht="13.2" hidden="true" customHeight="false" outlineLevel="0" collapsed="false">
      <c r="A29" s="37"/>
      <c r="B29" s="38"/>
    </row>
    <row r="30" customFormat="false" ht="13.2" hidden="true" customHeight="false" outlineLevel="0" collapsed="false">
      <c r="A30" s="37"/>
      <c r="B30" s="38"/>
    </row>
    <row r="31" customFormat="false" ht="13.2" hidden="true" customHeight="false" outlineLevel="0" collapsed="false">
      <c r="A31" s="40"/>
      <c r="B31" s="42"/>
    </row>
    <row r="32" customFormat="false" ht="13.2" hidden="true" customHeight="false" outlineLevel="0" collapsed="false">
      <c r="A32" s="37"/>
      <c r="B32" s="38"/>
    </row>
    <row r="33" customFormat="false" ht="13.2" hidden="true" customHeight="false" outlineLevel="0" collapsed="false">
      <c r="A33" s="37"/>
      <c r="B33" s="38"/>
    </row>
    <row r="34" customFormat="false" ht="13.2" hidden="true" customHeight="false" outlineLevel="0" collapsed="false">
      <c r="A34" s="43"/>
      <c r="B34" s="44"/>
    </row>
    <row r="35" customFormat="false" ht="13.2" hidden="true" customHeight="false" outlineLevel="0" collapsed="false">
      <c r="A35" s="43"/>
      <c r="B35" s="44"/>
    </row>
    <row r="36" customFormat="false" ht="13.2" hidden="true" customHeight="false" outlineLevel="0" collapsed="false">
      <c r="A36" s="37"/>
      <c r="B36" s="38"/>
    </row>
    <row r="37" customFormat="false" ht="13.2" hidden="true" customHeight="false" outlineLevel="0" collapsed="false">
      <c r="A37" s="37"/>
      <c r="B37" s="38"/>
    </row>
    <row r="38" customFormat="false" ht="13.2" hidden="true" customHeight="false" outlineLevel="0" collapsed="false">
      <c r="A38" s="37"/>
      <c r="B38" s="38"/>
    </row>
  </sheetData>
  <autoFilter ref="A1:B27"/>
  <dataValidations count="1">
    <dataValidation allowBlank="true" errorStyle="stop" operator="between" showDropDown="false" showErrorMessage="false" showInputMessage="false" sqref="A2:B18" type="non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C2"/>
    </sheetView>
  </sheetViews>
  <sheetFormatPr defaultColWidth="11.43359375" defaultRowHeight="12.75" zeroHeight="true" outlineLevelRow="0" outlineLevelCol="0"/>
  <cols>
    <col collapsed="false" customWidth="true" hidden="false" outlineLevel="0" max="1" min="1" style="45" width="10.77"/>
    <col collapsed="false" customWidth="true" hidden="false" outlineLevel="0" max="2" min="2" style="46" width="53.21"/>
    <col collapsed="false" customWidth="true" hidden="false" outlineLevel="0" max="3" min="3" style="46" width="26.66"/>
    <col collapsed="false" customWidth="false" hidden="true" outlineLevel="0" max="257" min="4" style="46" width="11.43"/>
  </cols>
  <sheetData>
    <row r="1" customFormat="false" ht="13.2" hidden="false" customHeight="true" outlineLevel="0" collapsed="false">
      <c r="A1" s="47" t="s">
        <v>69</v>
      </c>
      <c r="B1" s="47" t="s">
        <v>70</v>
      </c>
      <c r="C1" s="47" t="s">
        <v>71</v>
      </c>
    </row>
    <row r="2" customFormat="false" ht="13.2" hidden="false" customHeight="true" outlineLevel="0" collapsed="false">
      <c r="A2" s="48" t="s">
        <v>21</v>
      </c>
      <c r="B2" s="49" t="s">
        <v>72</v>
      </c>
      <c r="C2" s="49" t="s">
        <v>73</v>
      </c>
    </row>
    <row r="3" customFormat="false" ht="13.2" hidden="false" customHeight="true" outlineLevel="0" collapsed="false">
      <c r="A3" s="50" t="s">
        <v>74</v>
      </c>
      <c r="B3" s="49" t="s">
        <v>75</v>
      </c>
      <c r="C3" s="49" t="s">
        <v>76</v>
      </c>
    </row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:IV65536"/>
    </sheetView>
  </sheetViews>
  <sheetFormatPr defaultColWidth="11.53515625" defaultRowHeight="12.75" zeroHeight="true" outlineLevelRow="0" outlineLevelCol="0"/>
  <cols>
    <col collapsed="false" customWidth="true" hidden="false" outlineLevel="0" max="1" min="1" style="51" width="8.76"/>
    <col collapsed="false" customWidth="true" hidden="false" outlineLevel="0" max="2" min="2" style="52" width="39.77"/>
    <col collapsed="false" customWidth="false" hidden="true" outlineLevel="0" max="257" min="3" style="21" width="11.53"/>
    <col collapsed="false" customWidth="false" hidden="true" outlineLevel="0" max="16384" min="258" style="0" width="11.53"/>
  </cols>
  <sheetData>
    <row r="1" customFormat="false" ht="13.2" hidden="false" customHeight="true" outlineLevel="0" collapsed="false">
      <c r="A1" s="53" t="s">
        <v>77</v>
      </c>
      <c r="B1" s="47" t="s">
        <v>78</v>
      </c>
    </row>
    <row r="2" customFormat="false" ht="13.2" hidden="false" customHeight="true" outlineLevel="0" collapsed="false">
      <c r="A2" s="48" t="n">
        <v>30</v>
      </c>
      <c r="B2" s="49" t="s">
        <v>79</v>
      </c>
    </row>
    <row r="3" customFormat="false" ht="13.2" hidden="false" customHeight="true" outlineLevel="0" collapsed="false">
      <c r="A3" s="48" t="n">
        <v>32</v>
      </c>
      <c r="B3" s="49" t="s">
        <v>80</v>
      </c>
    </row>
    <row r="4" customFormat="false" ht="13.2" hidden="false" customHeight="true" outlineLevel="0" collapsed="false">
      <c r="A4" s="48" t="n">
        <v>33</v>
      </c>
      <c r="B4" s="49" t="s">
        <v>81</v>
      </c>
    </row>
    <row r="5" customFormat="false" ht="13.2" hidden="false" customHeight="true" outlineLevel="0" collapsed="false">
      <c r="A5" s="48" t="n">
        <v>34</v>
      </c>
      <c r="B5" s="49" t="s">
        <v>82</v>
      </c>
    </row>
    <row r="6" customFormat="false" ht="13.2" hidden="false" customHeight="true" outlineLevel="0" collapsed="false">
      <c r="A6" s="48" t="n">
        <v>35</v>
      </c>
      <c r="B6" s="49" t="s">
        <v>83</v>
      </c>
    </row>
    <row r="7" customFormat="false" ht="13.2" hidden="false" customHeight="true" outlineLevel="0" collapsed="false">
      <c r="A7" s="48" t="n">
        <v>38</v>
      </c>
      <c r="B7" s="49" t="s">
        <v>84</v>
      </c>
    </row>
    <row r="8" customFormat="false" ht="13.2" hidden="false" customHeight="true" outlineLevel="0" collapsed="false">
      <c r="A8" s="48" t="n">
        <v>39</v>
      </c>
      <c r="B8" s="49" t="s">
        <v>85</v>
      </c>
    </row>
    <row r="9" customFormat="false" ht="13.2" hidden="false" customHeight="true" outlineLevel="0" collapsed="false">
      <c r="A9" s="48" t="n">
        <v>41</v>
      </c>
      <c r="B9" s="49" t="s">
        <v>86</v>
      </c>
    </row>
    <row r="10" customFormat="false" ht="13.2" hidden="false" customHeight="true" outlineLevel="0" collapsed="false">
      <c r="A10" s="48" t="n">
        <v>45</v>
      </c>
      <c r="B10" s="49" t="s">
        <v>87</v>
      </c>
    </row>
    <row r="11" customFormat="false" ht="13.2" hidden="false" customHeight="true" outlineLevel="0" collapsed="false">
      <c r="A11" s="48" t="n">
        <v>46</v>
      </c>
      <c r="B11" s="49" t="s">
        <v>88</v>
      </c>
    </row>
    <row r="12" customFormat="false" ht="13.2" hidden="false" customHeight="true" outlineLevel="0" collapsed="false">
      <c r="A12" s="48" t="n">
        <v>55</v>
      </c>
      <c r="B12" s="49" t="s">
        <v>89</v>
      </c>
    </row>
    <row r="13" customFormat="false" ht="13.2" hidden="false" customHeight="true" outlineLevel="0" collapsed="false">
      <c r="A13" s="48" t="n">
        <v>56</v>
      </c>
      <c r="B13" s="49" t="s">
        <v>90</v>
      </c>
    </row>
    <row r="14" customFormat="false" ht="13.2" hidden="false" customHeight="true" outlineLevel="0" collapsed="false">
      <c r="A14" s="48" t="n">
        <v>60</v>
      </c>
      <c r="B14" s="49" t="s">
        <v>91</v>
      </c>
    </row>
    <row r="15" customFormat="false" ht="13.2" hidden="false" customHeight="true" outlineLevel="0" collapsed="false">
      <c r="A15" s="48" t="n">
        <v>61</v>
      </c>
      <c r="B15" s="49" t="s">
        <v>92</v>
      </c>
    </row>
    <row r="16" customFormat="false" ht="13.2" hidden="false" customHeight="true" outlineLevel="0" collapsed="false">
      <c r="A16" s="48" t="n">
        <v>99</v>
      </c>
      <c r="B16" s="49" t="s">
        <v>93</v>
      </c>
    </row>
    <row r="17" customFormat="false" ht="13.2" hidden="true" customHeight="true" outlineLevel="0" collapsed="false"/>
    <row r="18" customFormat="false" ht="13.2" hidden="true" customHeight="true" outlineLevel="0" collapsed="false"/>
    <row r="19" customFormat="false" ht="13.2" hidden="true" customHeight="true" outlineLevel="0" collapsed="false"/>
    <row r="20" customFormat="false" ht="13.2" hidden="true" customHeight="true" outlineLevel="0" collapsed="false"/>
    <row r="21" customFormat="false" ht="13.2" hidden="true" customHeight="true" outlineLevel="0" collapsed="false"/>
    <row r="22" customFormat="false" ht="13.2" hidden="true" customHeight="true" outlineLevel="0" collapsed="false"/>
    <row r="23" customFormat="false" ht="13.2" hidden="true" customHeight="true" outlineLevel="0" collapsed="false"/>
    <row r="24" customFormat="false" ht="13.2" hidden="true" customHeight="true" outlineLevel="0" collapsed="false"/>
    <row r="25" customFormat="false" ht="13.2" hidden="true" customHeight="true" outlineLevel="0" collapsed="false"/>
    <row r="26" customFormat="false" ht="13.2" hidden="true" customHeight="true" outlineLevel="0" collapsed="false"/>
    <row r="27" customFormat="false" ht="13.2" hidden="true" customHeight="true" outlineLevel="0" collapsed="false"/>
  </sheetData>
  <autoFilter ref="A1:B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1.53515625" defaultRowHeight="12.75" zeroHeight="true" outlineLevelRow="0" outlineLevelCol="0"/>
  <cols>
    <col collapsed="false" customWidth="true" hidden="false" outlineLevel="0" max="1" min="1" style="21" width="10.77"/>
    <col collapsed="false" customWidth="true" hidden="false" outlineLevel="0" max="2" min="2" style="21" width="49.99"/>
    <col collapsed="false" customWidth="false" hidden="true" outlineLevel="0" max="257" min="3" style="21" width="11.53"/>
    <col collapsed="false" customWidth="false" hidden="true" outlineLevel="0" max="16384" min="258" style="0" width="11.53"/>
  </cols>
  <sheetData>
    <row r="1" customFormat="false" ht="13.2" hidden="false" customHeight="true" outlineLevel="0" collapsed="false">
      <c r="A1" s="54" t="s">
        <v>94</v>
      </c>
      <c r="B1" s="54" t="s">
        <v>95</v>
      </c>
    </row>
    <row r="2" customFormat="false" ht="13.2" hidden="false" customHeight="true" outlineLevel="0" collapsed="false">
      <c r="A2" s="30" t="n">
        <v>2</v>
      </c>
      <c r="B2" s="32" t="s">
        <v>96</v>
      </c>
    </row>
    <row r="3" customFormat="false" ht="13.2" hidden="false" customHeight="true" outlineLevel="0" collapsed="false">
      <c r="A3" s="30" t="n">
        <v>4</v>
      </c>
      <c r="B3" s="32" t="s">
        <v>97</v>
      </c>
    </row>
    <row r="4" customFormat="false" ht="13.2" hidden="false" customHeight="true" outlineLevel="0" collapsed="false">
      <c r="A4" s="30" t="n">
        <v>6</v>
      </c>
      <c r="B4" s="32" t="s">
        <v>98</v>
      </c>
    </row>
    <row r="5" customFormat="false" ht="13.2" hidden="false" customHeight="true" outlineLevel="0" collapsed="false">
      <c r="A5" s="30" t="n">
        <v>10</v>
      </c>
      <c r="B5" s="32" t="s">
        <v>99</v>
      </c>
    </row>
    <row r="6" customFormat="false" ht="13.2" hidden="false" customHeight="true" outlineLevel="0" collapsed="false">
      <c r="A6" s="30" t="n">
        <v>14</v>
      </c>
      <c r="B6" s="32" t="s">
        <v>100</v>
      </c>
    </row>
    <row r="7" customFormat="false" ht="13.2" hidden="false" customHeight="true" outlineLevel="0" collapsed="false">
      <c r="A7" s="30" t="n">
        <v>18</v>
      </c>
      <c r="B7" s="32" t="s">
        <v>101</v>
      </c>
    </row>
    <row r="8" customFormat="false" ht="13.2" hidden="false" customHeight="true" outlineLevel="0" collapsed="false">
      <c r="A8" s="30" t="n">
        <v>20</v>
      </c>
      <c r="B8" s="32" t="s">
        <v>102</v>
      </c>
    </row>
    <row r="9" customFormat="false" ht="13.2" hidden="false" customHeight="true" outlineLevel="0" collapsed="false">
      <c r="A9" s="30" t="n">
        <v>22</v>
      </c>
      <c r="B9" s="32" t="s">
        <v>103</v>
      </c>
    </row>
    <row r="10" customFormat="false" ht="13.2" hidden="false" customHeight="true" outlineLevel="0" collapsed="false">
      <c r="A10" s="30" t="n">
        <v>24</v>
      </c>
      <c r="B10" s="32" t="s">
        <v>104</v>
      </c>
    </row>
    <row r="11" customFormat="false" ht="13.2" hidden="false" customHeight="true" outlineLevel="0" collapsed="false">
      <c r="A11" s="30" t="n">
        <v>26</v>
      </c>
      <c r="B11" s="32" t="s">
        <v>105</v>
      </c>
    </row>
    <row r="12" customFormat="false" ht="13.2" hidden="false" customHeight="true" outlineLevel="0" collapsed="false">
      <c r="A12" s="30" t="n">
        <v>28</v>
      </c>
      <c r="B12" s="32" t="s">
        <v>106</v>
      </c>
    </row>
    <row r="13" customFormat="false" ht="13.2" hidden="false" customHeight="true" outlineLevel="0" collapsed="false">
      <c r="A13" s="30" t="n">
        <v>30</v>
      </c>
      <c r="B13" s="32" t="s">
        <v>107</v>
      </c>
    </row>
    <row r="14" customFormat="false" ht="13.2" hidden="false" customHeight="true" outlineLevel="0" collapsed="false">
      <c r="A14" s="30" t="n">
        <v>32</v>
      </c>
      <c r="B14" s="32" t="s">
        <v>108</v>
      </c>
    </row>
    <row r="15" customFormat="false" ht="13.2" hidden="false" customHeight="true" outlineLevel="0" collapsed="false">
      <c r="A15" s="30" t="n">
        <v>34</v>
      </c>
      <c r="B15" s="32" t="s">
        <v>109</v>
      </c>
    </row>
    <row r="16" customFormat="false" ht="13.2" hidden="false" customHeight="true" outlineLevel="0" collapsed="false">
      <c r="A16" s="30" t="n">
        <v>36</v>
      </c>
      <c r="B16" s="32" t="s">
        <v>110</v>
      </c>
    </row>
    <row r="17" customFormat="false" ht="13.2" hidden="false" customHeight="true" outlineLevel="0" collapsed="false">
      <c r="A17" s="30" t="n">
        <v>38</v>
      </c>
      <c r="B17" s="32" t="s">
        <v>111</v>
      </c>
    </row>
    <row r="18" customFormat="false" ht="13.2" hidden="false" customHeight="true" outlineLevel="0" collapsed="false">
      <c r="A18" s="30" t="n">
        <v>42</v>
      </c>
      <c r="B18" s="32" t="s">
        <v>112</v>
      </c>
    </row>
    <row r="19" customFormat="false" ht="13.2" hidden="false" customHeight="true" outlineLevel="0" collapsed="false">
      <c r="A19" s="30" t="n">
        <v>44</v>
      </c>
      <c r="B19" s="32" t="s">
        <v>113</v>
      </c>
    </row>
    <row r="20" customFormat="false" ht="13.2" hidden="false" customHeight="true" outlineLevel="0" collapsed="false">
      <c r="A20" s="30" t="n">
        <v>52</v>
      </c>
      <c r="B20" s="32" t="s">
        <v>114</v>
      </c>
    </row>
    <row r="21" customFormat="false" ht="13.2" hidden="false" customHeight="true" outlineLevel="0" collapsed="false">
      <c r="A21" s="30" t="n">
        <v>58</v>
      </c>
      <c r="B21" s="32" t="s">
        <v>115</v>
      </c>
    </row>
    <row r="22" customFormat="false" ht="13.2" hidden="false" customHeight="true" outlineLevel="0" collapsed="false">
      <c r="A22" s="30" t="n">
        <v>59</v>
      </c>
      <c r="B22" s="32" t="s">
        <v>116</v>
      </c>
    </row>
    <row r="23" customFormat="false" ht="13.2" hidden="false" customHeight="true" outlineLevel="0" collapsed="false">
      <c r="A23" s="30" t="n">
        <v>60</v>
      </c>
      <c r="B23" s="32" t="s">
        <v>117</v>
      </c>
    </row>
    <row r="24" customFormat="false" ht="13.2" hidden="false" customHeight="true" outlineLevel="0" collapsed="false">
      <c r="A24" s="30" t="n">
        <v>61</v>
      </c>
      <c r="B24" s="32" t="s">
        <v>118</v>
      </c>
    </row>
    <row r="25" customFormat="false" ht="13.2" hidden="false" customHeight="true" outlineLevel="0" collapsed="false">
      <c r="A25" s="30" t="n">
        <v>62</v>
      </c>
      <c r="B25" s="32" t="s">
        <v>119</v>
      </c>
    </row>
    <row r="26" customFormat="false" ht="13.2" hidden="false" customHeight="true" outlineLevel="0" collapsed="false">
      <c r="A26" s="30" t="n">
        <v>63</v>
      </c>
      <c r="B26" s="32" t="s">
        <v>120</v>
      </c>
    </row>
    <row r="27" customFormat="false" ht="13.2" hidden="false" customHeight="true" outlineLevel="0" collapsed="false">
      <c r="A27" s="30" t="n">
        <v>64</v>
      </c>
      <c r="B27" s="32" t="s">
        <v>121</v>
      </c>
    </row>
    <row r="28" customFormat="false" ht="13.2" hidden="false" customHeight="true" outlineLevel="0" collapsed="false">
      <c r="A28" s="30" t="n">
        <v>65</v>
      </c>
      <c r="B28" s="32" t="s">
        <v>122</v>
      </c>
    </row>
    <row r="29" customFormat="false" ht="13.2" hidden="false" customHeight="true" outlineLevel="0" collapsed="false">
      <c r="A29" s="30" t="n">
        <v>66</v>
      </c>
      <c r="B29" s="32" t="s">
        <v>123</v>
      </c>
    </row>
    <row r="30" customFormat="false" ht="13.2" hidden="false" customHeight="true" outlineLevel="0" collapsed="false">
      <c r="A30" s="30" t="n">
        <v>67</v>
      </c>
      <c r="B30" s="32" t="s">
        <v>124</v>
      </c>
    </row>
    <row r="31" customFormat="false" ht="13.2" hidden="false" customHeight="true" outlineLevel="0" collapsed="false">
      <c r="A31" s="30" t="n">
        <v>68</v>
      </c>
      <c r="B31" s="32" t="s">
        <v>125</v>
      </c>
    </row>
    <row r="32" customFormat="false" ht="13.2" hidden="false" customHeight="true" outlineLevel="0" collapsed="false">
      <c r="A32" s="30" t="n">
        <v>70</v>
      </c>
      <c r="B32" s="32" t="s">
        <v>126</v>
      </c>
    </row>
    <row r="33" customFormat="false" ht="13.2" hidden="false" customHeight="true" outlineLevel="0" collapsed="false">
      <c r="A33" s="30" t="n">
        <v>71</v>
      </c>
      <c r="B33" s="32" t="s">
        <v>127</v>
      </c>
    </row>
    <row r="34" customFormat="false" ht="13.2" hidden="false" customHeight="true" outlineLevel="0" collapsed="false">
      <c r="A34" s="30" t="n">
        <v>80</v>
      </c>
      <c r="B34" s="32" t="s">
        <v>128</v>
      </c>
    </row>
    <row r="35" customFormat="false" ht="13.2" hidden="false" customHeight="true" outlineLevel="0" collapsed="false">
      <c r="A35" s="30" t="n">
        <v>82</v>
      </c>
      <c r="B35" s="32" t="s">
        <v>129</v>
      </c>
    </row>
    <row r="36" customFormat="false" ht="13.2" hidden="false" customHeight="true" outlineLevel="0" collapsed="false">
      <c r="A36" s="30" t="n">
        <v>84</v>
      </c>
      <c r="B36" s="32" t="s">
        <v>130</v>
      </c>
    </row>
    <row r="37" customFormat="false" ht="13.2" hidden="false" customHeight="true" outlineLevel="0" collapsed="false">
      <c r="A37" s="30" t="n">
        <v>86</v>
      </c>
      <c r="B37" s="32" t="s">
        <v>131</v>
      </c>
    </row>
    <row r="38" customFormat="false" ht="13.2" hidden="false" customHeight="true" outlineLevel="0" collapsed="false">
      <c r="A38" s="30" t="n">
        <v>88</v>
      </c>
      <c r="B38" s="32" t="s">
        <v>132</v>
      </c>
    </row>
    <row r="39" customFormat="false" ht="13.8" hidden="false" customHeight="true" outlineLevel="0" collapsed="false">
      <c r="A39" s="30" t="n">
        <v>90</v>
      </c>
      <c r="B39" s="32" t="s">
        <v>133</v>
      </c>
    </row>
    <row r="40" customFormat="false" ht="15" hidden="false" customHeight="true" outlineLevel="0" collapsed="false">
      <c r="A40" s="55"/>
      <c r="B40" s="56"/>
    </row>
    <row r="41" customFormat="false" ht="15" hidden="false" customHeight="true" outlineLevel="0" collapsed="false">
      <c r="A41" s="55"/>
      <c r="B41" s="56"/>
    </row>
    <row r="42" customFormat="false" ht="15" hidden="false" customHeight="true" outlineLevel="0" collapsed="false">
      <c r="A42" s="55"/>
      <c r="B42" s="56"/>
    </row>
    <row r="43" customFormat="false" ht="15" hidden="false" customHeight="true" outlineLevel="0" collapsed="false">
      <c r="A43" s="55"/>
      <c r="B43" s="56"/>
    </row>
    <row r="44" customFormat="false" ht="15" hidden="false" customHeight="true" outlineLevel="0" collapsed="false">
      <c r="A44" s="55"/>
      <c r="B44" s="56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</sheetData>
  <autoFilter ref="A1:B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8" activeCellId="0" sqref="B18"/>
    </sheetView>
  </sheetViews>
  <sheetFormatPr defaultColWidth="0.76953125" defaultRowHeight="13.2" zeroHeight="true" outlineLevelRow="0" outlineLevelCol="0"/>
  <cols>
    <col collapsed="false" customWidth="true" hidden="false" outlineLevel="0" max="1" min="1" style="57" width="19.21"/>
    <col collapsed="false" customWidth="true" hidden="false" outlineLevel="0" max="2" min="2" style="58" width="73.21"/>
    <col collapsed="false" customWidth="true" hidden="false" outlineLevel="0" max="3" min="3" style="59" width="11.43"/>
    <col collapsed="false" customWidth="false" hidden="true" outlineLevel="0" max="255" min="4" style="21" width="0.77"/>
    <col collapsed="false" customWidth="false" hidden="false" outlineLevel="0" max="257" min="256" style="21" width="0.77"/>
  </cols>
  <sheetData>
    <row r="1" customFormat="false" ht="15" hidden="false" customHeight="false" outlineLevel="0" collapsed="false">
      <c r="A1" s="60" t="s">
        <v>134</v>
      </c>
      <c r="B1" s="60"/>
      <c r="C1" s="60"/>
    </row>
    <row r="2" customFormat="false" ht="15" hidden="false" customHeight="false" outlineLevel="0" collapsed="false">
      <c r="A2" s="61"/>
      <c r="B2" s="61"/>
      <c r="C2" s="61"/>
    </row>
    <row r="3" customFormat="false" ht="35.25" hidden="false" customHeight="true" outlineLevel="0" collapsed="false">
      <c r="A3" s="62" t="s">
        <v>135</v>
      </c>
      <c r="B3" s="62"/>
      <c r="C3" s="62"/>
    </row>
    <row r="4" customFormat="false" ht="17.25" hidden="false" customHeight="true" outlineLevel="0" collapsed="false">
      <c r="A4" s="63"/>
      <c r="B4" s="63"/>
      <c r="C4" s="64" t="s">
        <v>136</v>
      </c>
    </row>
    <row r="5" customFormat="false" ht="40.5" hidden="false" customHeight="true" outlineLevel="0" collapsed="false">
      <c r="A5" s="65" t="s">
        <v>3</v>
      </c>
      <c r="B5" s="66" t="s">
        <v>137</v>
      </c>
      <c r="C5" s="67" t="s">
        <v>138</v>
      </c>
    </row>
    <row r="6" customFormat="false" ht="40.5" hidden="false" customHeight="true" outlineLevel="0" collapsed="false">
      <c r="A6" s="68" t="s">
        <v>4</v>
      </c>
      <c r="B6" s="66" t="s">
        <v>139</v>
      </c>
      <c r="C6" s="67" t="s">
        <v>140</v>
      </c>
    </row>
    <row r="7" customFormat="false" ht="40.5" hidden="false" customHeight="true" outlineLevel="0" collapsed="false">
      <c r="A7" s="68" t="s">
        <v>5</v>
      </c>
      <c r="B7" s="69" t="s">
        <v>141</v>
      </c>
      <c r="C7" s="70" t="s">
        <v>142</v>
      </c>
    </row>
    <row r="8" customFormat="false" ht="40.5" hidden="false" customHeight="true" outlineLevel="0" collapsed="false">
      <c r="A8" s="71" t="s">
        <v>6</v>
      </c>
      <c r="B8" s="69" t="s">
        <v>143</v>
      </c>
      <c r="C8" s="70" t="s">
        <v>144</v>
      </c>
    </row>
    <row r="9" customFormat="false" ht="40.5" hidden="false" customHeight="true" outlineLevel="0" collapsed="false">
      <c r="A9" s="72" t="s">
        <v>7</v>
      </c>
      <c r="B9" s="69" t="s">
        <v>145</v>
      </c>
      <c r="C9" s="70" t="s">
        <v>146</v>
      </c>
    </row>
    <row r="10" customFormat="false" ht="40.5" hidden="false" customHeight="true" outlineLevel="0" collapsed="false">
      <c r="A10" s="72" t="s">
        <v>8</v>
      </c>
      <c r="B10" s="69" t="s">
        <v>147</v>
      </c>
      <c r="C10" s="70" t="s">
        <v>148</v>
      </c>
    </row>
    <row r="11" customFormat="false" ht="40.5" hidden="false" customHeight="true" outlineLevel="0" collapsed="false">
      <c r="A11" s="68" t="s">
        <v>9</v>
      </c>
      <c r="B11" s="69" t="s">
        <v>149</v>
      </c>
      <c r="C11" s="70" t="s">
        <v>150</v>
      </c>
    </row>
    <row r="12" customFormat="false" ht="40.5" hidden="false" customHeight="true" outlineLevel="0" collapsed="false">
      <c r="A12" s="68" t="s">
        <v>10</v>
      </c>
      <c r="B12" s="69" t="s">
        <v>151</v>
      </c>
      <c r="C12" s="70" t="s">
        <v>148</v>
      </c>
    </row>
    <row r="13" s="74" customFormat="true" ht="40.5" hidden="false" customHeight="true" outlineLevel="0" collapsed="false">
      <c r="A13" s="73" t="s">
        <v>11</v>
      </c>
      <c r="B13" s="69" t="s">
        <v>152</v>
      </c>
      <c r="C13" s="70" t="s">
        <v>153</v>
      </c>
    </row>
    <row r="14" customFormat="false" ht="13.2" hidden="false" customHeight="false" outlineLevel="0" collapsed="false">
      <c r="A14" s="75"/>
      <c r="B14" s="76"/>
      <c r="C14" s="77"/>
    </row>
    <row r="15" s="74" customFormat="true" ht="35.25" hidden="false" customHeight="true" outlineLevel="0" collapsed="false">
      <c r="A15" s="62" t="s">
        <v>135</v>
      </c>
      <c r="B15" s="62"/>
      <c r="C15" s="62"/>
    </row>
    <row r="16" customFormat="false" ht="13.8" hidden="false" customHeight="false" outlineLevel="0" collapsed="false">
      <c r="A16" s="75"/>
      <c r="B16" s="76"/>
      <c r="C16" s="77"/>
    </row>
    <row r="17" customFormat="false" ht="42.75" hidden="false" customHeight="true" outlineLevel="0" collapsed="false">
      <c r="A17" s="78" t="s">
        <v>12</v>
      </c>
      <c r="B17" s="69" t="s">
        <v>154</v>
      </c>
      <c r="C17" s="70" t="s">
        <v>138</v>
      </c>
    </row>
    <row r="18" customFormat="false" ht="42.75" hidden="false" customHeight="true" outlineLevel="0" collapsed="false">
      <c r="A18" s="79" t="s">
        <v>13</v>
      </c>
      <c r="B18" s="69" t="s">
        <v>155</v>
      </c>
      <c r="C18" s="70" t="s">
        <v>156</v>
      </c>
    </row>
    <row r="19" customFormat="false" ht="42.75" hidden="false" customHeight="true" outlineLevel="0" collapsed="false">
      <c r="A19" s="80" t="s">
        <v>14</v>
      </c>
      <c r="B19" s="69" t="s">
        <v>152</v>
      </c>
      <c r="C19" s="70" t="s">
        <v>140</v>
      </c>
    </row>
    <row r="20" customFormat="false" ht="42.75" hidden="false" customHeight="true" outlineLevel="0" collapsed="false">
      <c r="A20" s="79" t="s">
        <v>15</v>
      </c>
      <c r="B20" s="69" t="s">
        <v>157</v>
      </c>
      <c r="C20" s="70" t="s">
        <v>140</v>
      </c>
    </row>
    <row r="21" customFormat="false" ht="13.8" hidden="false" customHeight="false" outlineLevel="0" collapsed="false">
      <c r="A21" s="81" t="s">
        <v>16</v>
      </c>
      <c r="B21" s="69" t="s">
        <v>158</v>
      </c>
      <c r="C21" s="70" t="s">
        <v>148</v>
      </c>
    </row>
    <row r="22" customFormat="false" ht="13.2" hidden="true" customHeight="false" outlineLevel="0" collapsed="false">
      <c r="A22" s="82"/>
    </row>
    <row r="23" customFormat="false" ht="13.2" hidden="true" customHeight="false" outlineLevel="0" collapsed="false">
      <c r="A23" s="82"/>
    </row>
    <row r="24" customFormat="false" ht="13.2" hidden="true" customHeight="false" outlineLevel="0" collapsed="false">
      <c r="A24" s="82"/>
    </row>
    <row r="25" customFormat="false" ht="13.2" hidden="true" customHeight="false" outlineLevel="0" collapsed="false">
      <c r="A25" s="82"/>
    </row>
    <row r="26" customFormat="false" ht="13.2" hidden="true" customHeight="false" outlineLevel="0" collapsed="false">
      <c r="A26" s="82"/>
    </row>
    <row r="27" customFormat="false" ht="13.2" hidden="true" customHeight="false" outlineLevel="0" collapsed="false">
      <c r="A27" s="82"/>
    </row>
    <row r="28" customFormat="false" ht="13.2" hidden="true" customHeight="false" outlineLevel="0" collapsed="false">
      <c r="A28" s="82"/>
    </row>
    <row r="29" customFormat="false" ht="13.2" hidden="true" customHeight="false" outlineLevel="0" collapsed="false">
      <c r="A29" s="82"/>
    </row>
    <row r="30" customFormat="false" ht="13.2" hidden="true" customHeight="false" outlineLevel="0" collapsed="false">
      <c r="A30" s="82"/>
    </row>
    <row r="31" customFormat="false" ht="13.2" hidden="true" customHeight="false" outlineLevel="0" collapsed="false">
      <c r="A31" s="82"/>
    </row>
    <row r="32" customFormat="false" ht="13.2" hidden="true" customHeight="false" outlineLevel="0" collapsed="false">
      <c r="A32" s="82"/>
    </row>
    <row r="33" customFormat="false" ht="13.2" hidden="true" customHeight="false" outlineLevel="0" collapsed="false">
      <c r="A33" s="82"/>
    </row>
    <row r="34" customFormat="false" ht="13.2" hidden="true" customHeight="false" outlineLevel="0" collapsed="false">
      <c r="A34" s="82"/>
    </row>
    <row r="35" customFormat="false" ht="13.2" hidden="true" customHeight="false" outlineLevel="0" collapsed="false">
      <c r="A35" s="82"/>
    </row>
    <row r="36" customFormat="false" ht="13.2" hidden="true" customHeight="false" outlineLevel="0" collapsed="false">
      <c r="A36" s="82"/>
    </row>
    <row r="37" customFormat="false" ht="13.2" hidden="true" customHeight="false" outlineLevel="0" collapsed="false">
      <c r="A37" s="82"/>
    </row>
    <row r="38" customFormat="false" ht="13.2" hidden="true" customHeight="false" outlineLevel="0" collapsed="false">
      <c r="A38" s="82"/>
    </row>
    <row r="39" customFormat="false" ht="13.2" hidden="true" customHeight="false" outlineLevel="0" collapsed="false">
      <c r="A39" s="82"/>
    </row>
    <row r="40" customFormat="false" ht="13.2" hidden="true" customHeight="false" outlineLevel="0" collapsed="false">
      <c r="A40" s="82"/>
    </row>
    <row r="41" customFormat="false" ht="13.2" hidden="true" customHeight="false" outlineLevel="0" collapsed="false">
      <c r="A41" s="82"/>
    </row>
    <row r="42" customFormat="false" ht="13.2" hidden="true" customHeight="false" outlineLevel="0" collapsed="false">
      <c r="A42" s="82"/>
    </row>
    <row r="43" customFormat="false" ht="13.2" hidden="true" customHeight="false" outlineLevel="0" collapsed="false">
      <c r="A43" s="82"/>
    </row>
    <row r="44" customFormat="false" ht="13.2" hidden="true" customHeight="false" outlineLevel="0" collapsed="false">
      <c r="A44" s="82"/>
    </row>
    <row r="45" customFormat="false" ht="13.2" hidden="true" customHeight="false" outlineLevel="0" collapsed="false">
      <c r="A45" s="82"/>
    </row>
    <row r="46" customFormat="false" ht="13.2" hidden="true" customHeight="false" outlineLevel="0" collapsed="false">
      <c r="A46" s="82"/>
    </row>
    <row r="47" customFormat="false" ht="13.2" hidden="true" customHeight="false" outlineLevel="0" collapsed="false">
      <c r="A47" s="82"/>
    </row>
    <row r="48" customFormat="false" ht="13.2" hidden="true" customHeight="false" outlineLevel="0" collapsed="false">
      <c r="A48" s="82"/>
    </row>
    <row r="49" customFormat="false" ht="13.2" hidden="true" customHeight="false" outlineLevel="0" collapsed="false">
      <c r="A49" s="82"/>
    </row>
    <row r="50" customFormat="false" ht="13.2" hidden="true" customHeight="false" outlineLevel="0" collapsed="false">
      <c r="A50" s="82"/>
    </row>
    <row r="51" customFormat="false" ht="13.2" hidden="true" customHeight="false" outlineLevel="0" collapsed="false">
      <c r="A51" s="82"/>
    </row>
    <row r="52" customFormat="false" ht="13.2" hidden="true" customHeight="false" outlineLevel="0" collapsed="false">
      <c r="A52" s="82"/>
    </row>
    <row r="53" customFormat="false" ht="13.2" hidden="true" customHeight="false" outlineLevel="0" collapsed="false">
      <c r="A53" s="82"/>
    </row>
    <row r="54" customFormat="false" ht="13.2" hidden="true" customHeight="false" outlineLevel="0" collapsed="false">
      <c r="A54" s="82"/>
    </row>
    <row r="55" customFormat="false" ht="13.2" hidden="true" customHeight="false" outlineLevel="0" collapsed="false">
      <c r="A55" s="82"/>
    </row>
    <row r="56" customFormat="false" ht="13.2" hidden="true" customHeight="false" outlineLevel="0" collapsed="false">
      <c r="A56" s="82"/>
    </row>
    <row r="57" customFormat="false" ht="13.2" hidden="true" customHeight="false" outlineLevel="0" collapsed="false">
      <c r="A57" s="82"/>
    </row>
    <row r="58" customFormat="false" ht="13.2" hidden="true" customHeight="false" outlineLevel="0" collapsed="false">
      <c r="A58" s="82"/>
    </row>
    <row r="59" customFormat="false" ht="13.2" hidden="true" customHeight="false" outlineLevel="0" collapsed="false">
      <c r="A59" s="82"/>
    </row>
    <row r="60" customFormat="false" ht="13.2" hidden="true" customHeight="false" outlineLevel="0" collapsed="false">
      <c r="A60" s="82"/>
    </row>
    <row r="61" customFormat="false" ht="13.2" hidden="true" customHeight="false" outlineLevel="0" collapsed="false">
      <c r="A61" s="82"/>
    </row>
    <row r="62" customFormat="false" ht="13.2" hidden="true" customHeight="false" outlineLevel="0" collapsed="false">
      <c r="A62" s="82"/>
    </row>
    <row r="63" customFormat="false" ht="13.2" hidden="true" customHeight="false" outlineLevel="0" collapsed="false">
      <c r="A63" s="82"/>
    </row>
    <row r="64" customFormat="false" ht="13.2" hidden="true" customHeight="false" outlineLevel="0" collapsed="false">
      <c r="A64" s="82"/>
    </row>
    <row r="65" customFormat="false" ht="13.2" hidden="true" customHeight="false" outlineLevel="0" collapsed="false">
      <c r="A65" s="82"/>
    </row>
    <row r="66" customFormat="false" ht="13.2" hidden="true" customHeight="false" outlineLevel="0" collapsed="false">
      <c r="A66" s="82"/>
    </row>
    <row r="67" customFormat="false" ht="13.2" hidden="true" customHeight="false" outlineLevel="0" collapsed="false">
      <c r="A67" s="82"/>
    </row>
    <row r="68" customFormat="false" ht="13.2" hidden="true" customHeight="false" outlineLevel="0" collapsed="false">
      <c r="A68" s="82"/>
    </row>
    <row r="69" customFormat="false" ht="13.2" hidden="true" customHeight="false" outlineLevel="0" collapsed="false">
      <c r="A69" s="82"/>
    </row>
    <row r="70" customFormat="false" ht="13.2" hidden="true" customHeight="false" outlineLevel="0" collapsed="false">
      <c r="A70" s="82"/>
    </row>
    <row r="71" customFormat="false" ht="13.2" hidden="true" customHeight="false" outlineLevel="0" collapsed="false">
      <c r="A71" s="82"/>
    </row>
    <row r="72" customFormat="false" ht="13.2" hidden="true" customHeight="false" outlineLevel="0" collapsed="false">
      <c r="A72" s="82"/>
    </row>
    <row r="73" customFormat="false" ht="13.2" hidden="true" customHeight="false" outlineLevel="0" collapsed="false">
      <c r="A73" s="82"/>
    </row>
    <row r="74" customFormat="false" ht="13.2" hidden="true" customHeight="false" outlineLevel="0" collapsed="false">
      <c r="A74" s="82"/>
    </row>
    <row r="75" customFormat="false" ht="13.2" hidden="true" customHeight="false" outlineLevel="0" collapsed="false">
      <c r="A75" s="82"/>
    </row>
    <row r="76" customFormat="false" ht="13.2" hidden="true" customHeight="false" outlineLevel="0" collapsed="false">
      <c r="A76" s="82"/>
    </row>
    <row r="77" customFormat="false" ht="13.2" hidden="true" customHeight="false" outlineLevel="0" collapsed="false">
      <c r="A77" s="82"/>
    </row>
    <row r="78" customFormat="false" ht="13.2" hidden="true" customHeight="false" outlineLevel="0" collapsed="false">
      <c r="A78" s="82"/>
    </row>
    <row r="79" customFormat="false" ht="13.2" hidden="true" customHeight="false" outlineLevel="0" collapsed="false">
      <c r="A79" s="82"/>
    </row>
    <row r="80" customFormat="false" ht="13.2" hidden="true" customHeight="false" outlineLevel="0" collapsed="false">
      <c r="A80" s="82"/>
    </row>
    <row r="81" customFormat="false" ht="13.2" hidden="true" customHeight="false" outlineLevel="0" collapsed="false">
      <c r="A81" s="82"/>
    </row>
    <row r="82" customFormat="false" ht="13.2" hidden="true" customHeight="false" outlineLevel="0" collapsed="false">
      <c r="A82" s="82"/>
    </row>
    <row r="83" customFormat="false" ht="13.2" hidden="true" customHeight="false" outlineLevel="0" collapsed="false">
      <c r="A83" s="82"/>
    </row>
    <row r="84" customFormat="false" ht="13.2" hidden="true" customHeight="false" outlineLevel="0" collapsed="false">
      <c r="A84" s="82"/>
    </row>
    <row r="85" customFormat="false" ht="13.2" hidden="true" customHeight="false" outlineLevel="0" collapsed="false">
      <c r="A85" s="82"/>
    </row>
    <row r="86" customFormat="false" ht="13.2" hidden="true" customHeight="false" outlineLevel="0" collapsed="false">
      <c r="A86" s="82"/>
    </row>
    <row r="87" customFormat="false" ht="13.2" hidden="true" customHeight="false" outlineLevel="0" collapsed="false">
      <c r="A87" s="82"/>
    </row>
    <row r="88" customFormat="false" ht="13.2" hidden="true" customHeight="false" outlineLevel="0" collapsed="false">
      <c r="A88" s="82"/>
    </row>
    <row r="89" customFormat="false" ht="13.2" hidden="true" customHeight="false" outlineLevel="0" collapsed="false">
      <c r="A89" s="82"/>
    </row>
    <row r="90" customFormat="false" ht="13.2" hidden="true" customHeight="false" outlineLevel="0" collapsed="false">
      <c r="A90" s="82"/>
    </row>
    <row r="91" customFormat="false" ht="13.2" hidden="true" customHeight="false" outlineLevel="0" collapsed="false">
      <c r="A91" s="82"/>
    </row>
    <row r="92" customFormat="false" ht="13.2" hidden="true" customHeight="false" outlineLevel="0" collapsed="false">
      <c r="A92" s="82"/>
    </row>
    <row r="93" customFormat="false" ht="13.2" hidden="true" customHeight="false" outlineLevel="0" collapsed="false">
      <c r="A93" s="82"/>
    </row>
    <row r="94" customFormat="false" ht="13.2" hidden="true" customHeight="false" outlineLevel="0" collapsed="false">
      <c r="A94" s="82"/>
    </row>
    <row r="95" customFormat="false" ht="13.2" hidden="true" customHeight="false" outlineLevel="0" collapsed="false">
      <c r="A95" s="82"/>
    </row>
    <row r="96" customFormat="false" ht="13.2" hidden="true" customHeight="false" outlineLevel="0" collapsed="false">
      <c r="A96" s="82"/>
    </row>
    <row r="97" customFormat="false" ht="13.2" hidden="true" customHeight="false" outlineLevel="0" collapsed="false">
      <c r="A97" s="82"/>
    </row>
    <row r="98" customFormat="false" ht="13.2" hidden="true" customHeight="false" outlineLevel="0" collapsed="false">
      <c r="A98" s="82"/>
    </row>
    <row r="99" customFormat="false" ht="13.2" hidden="true" customHeight="false" outlineLevel="0" collapsed="false">
      <c r="A99" s="82"/>
    </row>
    <row r="100" customFormat="false" ht="13.2" hidden="true" customHeight="false" outlineLevel="0" collapsed="false">
      <c r="A100" s="82"/>
    </row>
    <row r="101" customFormat="false" ht="13.2" hidden="true" customHeight="false" outlineLevel="0" collapsed="false">
      <c r="A101" s="82"/>
    </row>
    <row r="102" customFormat="false" ht="13.2" hidden="true" customHeight="false" outlineLevel="0" collapsed="false">
      <c r="A102" s="82"/>
    </row>
    <row r="103" customFormat="false" ht="13.2" hidden="true" customHeight="false" outlineLevel="0" collapsed="false">
      <c r="A103" s="82"/>
    </row>
    <row r="104" customFormat="false" ht="13.2" hidden="true" customHeight="false" outlineLevel="0" collapsed="false">
      <c r="A104" s="82"/>
    </row>
    <row r="105" customFormat="false" ht="13.2" hidden="true" customHeight="false" outlineLevel="0" collapsed="false">
      <c r="A105" s="82"/>
    </row>
    <row r="106" customFormat="false" ht="13.2" hidden="true" customHeight="false" outlineLevel="0" collapsed="false">
      <c r="A106" s="82"/>
    </row>
    <row r="107" customFormat="false" ht="13.2" hidden="true" customHeight="false" outlineLevel="0" collapsed="false">
      <c r="A107" s="82"/>
    </row>
    <row r="108" customFormat="false" ht="13.2" hidden="true" customHeight="false" outlineLevel="0" collapsed="false">
      <c r="A108" s="82"/>
    </row>
    <row r="109" customFormat="false" ht="13.2" hidden="true" customHeight="false" outlineLevel="0" collapsed="false">
      <c r="A109" s="82"/>
    </row>
    <row r="110" customFormat="false" ht="13.2" hidden="true" customHeight="false" outlineLevel="0" collapsed="false">
      <c r="A110" s="82"/>
    </row>
    <row r="111" customFormat="false" ht="13.2" hidden="true" customHeight="false" outlineLevel="0" collapsed="false">
      <c r="A111" s="82"/>
    </row>
    <row r="112" customFormat="false" ht="13.2" hidden="true" customHeight="false" outlineLevel="0" collapsed="false">
      <c r="A112" s="82"/>
    </row>
    <row r="113" customFormat="false" ht="13.2" hidden="true" customHeight="false" outlineLevel="0" collapsed="false">
      <c r="A113" s="82"/>
    </row>
    <row r="114" customFormat="false" ht="13.2" hidden="true" customHeight="false" outlineLevel="0" collapsed="false">
      <c r="A114" s="82"/>
    </row>
    <row r="115" customFormat="false" ht="13.2" hidden="true" customHeight="false" outlineLevel="0" collapsed="false">
      <c r="A115" s="82"/>
    </row>
    <row r="116" customFormat="false" ht="13.2" hidden="true" customHeight="false" outlineLevel="0" collapsed="false">
      <c r="A116" s="82"/>
    </row>
    <row r="117" customFormat="false" ht="13.2" hidden="true" customHeight="false" outlineLevel="0" collapsed="false">
      <c r="A117" s="82"/>
    </row>
    <row r="118" customFormat="false" ht="13.2" hidden="true" customHeight="false" outlineLevel="0" collapsed="false">
      <c r="A118" s="82"/>
    </row>
    <row r="119" customFormat="false" ht="13.2" hidden="true" customHeight="false" outlineLevel="0" collapsed="false">
      <c r="A119" s="82"/>
    </row>
    <row r="120" customFormat="false" ht="13.2" hidden="true" customHeight="false" outlineLevel="0" collapsed="false">
      <c r="A120" s="82"/>
    </row>
    <row r="121" customFormat="false" ht="13.2" hidden="true" customHeight="false" outlineLevel="0" collapsed="false">
      <c r="A121" s="82"/>
    </row>
    <row r="122" customFormat="false" ht="13.2" hidden="true" customHeight="false" outlineLevel="0" collapsed="false">
      <c r="A122" s="82"/>
    </row>
    <row r="123" customFormat="false" ht="13.2" hidden="true" customHeight="false" outlineLevel="0" collapsed="false">
      <c r="A123" s="82"/>
    </row>
    <row r="124" customFormat="false" ht="13.2" hidden="true" customHeight="false" outlineLevel="0" collapsed="false">
      <c r="A124" s="82"/>
    </row>
    <row r="125" customFormat="false" ht="13.2" hidden="true" customHeight="false" outlineLevel="0" collapsed="false">
      <c r="A125" s="82"/>
    </row>
    <row r="126" customFormat="false" ht="13.2" hidden="true" customHeight="false" outlineLevel="0" collapsed="false">
      <c r="A126" s="82"/>
    </row>
    <row r="127" customFormat="false" ht="13.2" hidden="true" customHeight="false" outlineLevel="0" collapsed="false">
      <c r="A127" s="82"/>
    </row>
    <row r="128" customFormat="false" ht="13.2" hidden="true" customHeight="false" outlineLevel="0" collapsed="false">
      <c r="A128" s="82"/>
    </row>
    <row r="129" customFormat="false" ht="13.2" hidden="true" customHeight="false" outlineLevel="0" collapsed="false">
      <c r="A129" s="82"/>
    </row>
    <row r="130" customFormat="false" ht="13.2" hidden="true" customHeight="false" outlineLevel="0" collapsed="false">
      <c r="A130" s="82"/>
    </row>
    <row r="131" customFormat="false" ht="13.2" hidden="true" customHeight="false" outlineLevel="0" collapsed="false">
      <c r="A131" s="82"/>
    </row>
    <row r="132" customFormat="false" ht="13.2" hidden="true" customHeight="false" outlineLevel="0" collapsed="false">
      <c r="A132" s="82"/>
    </row>
    <row r="133" customFormat="false" ht="13.2" hidden="true" customHeight="false" outlineLevel="0" collapsed="false">
      <c r="A133" s="82"/>
    </row>
    <row r="134" customFormat="false" ht="13.2" hidden="true" customHeight="false" outlineLevel="0" collapsed="false">
      <c r="A134" s="82"/>
    </row>
    <row r="135" customFormat="false" ht="13.2" hidden="true" customHeight="false" outlineLevel="0" collapsed="false">
      <c r="A135" s="82"/>
    </row>
    <row r="136" customFormat="false" ht="13.2" hidden="true" customHeight="false" outlineLevel="0" collapsed="false">
      <c r="A136" s="82"/>
    </row>
    <row r="137" customFormat="false" ht="13.2" hidden="true" customHeight="false" outlineLevel="0" collapsed="false">
      <c r="A137" s="82"/>
    </row>
    <row r="138" customFormat="false" ht="13.2" hidden="true" customHeight="false" outlineLevel="0" collapsed="false">
      <c r="A138" s="82"/>
    </row>
    <row r="139" customFormat="false" ht="13.2" hidden="true" customHeight="false" outlineLevel="0" collapsed="false">
      <c r="A139" s="82"/>
    </row>
    <row r="140" customFormat="false" ht="13.2" hidden="true" customHeight="false" outlineLevel="0" collapsed="false">
      <c r="A140" s="82"/>
    </row>
    <row r="141" customFormat="false" ht="13.2" hidden="true" customHeight="false" outlineLevel="0" collapsed="false">
      <c r="A141" s="82"/>
    </row>
    <row r="142" customFormat="false" ht="13.2" hidden="true" customHeight="false" outlineLevel="0" collapsed="false">
      <c r="A142" s="82"/>
    </row>
    <row r="143" customFormat="false" ht="13.2" hidden="true" customHeight="false" outlineLevel="0" collapsed="false">
      <c r="A143" s="82"/>
    </row>
    <row r="144" customFormat="false" ht="13.2" hidden="true" customHeight="false" outlineLevel="0" collapsed="false">
      <c r="A144" s="82"/>
    </row>
    <row r="145" customFormat="false" ht="13.2" hidden="true" customHeight="false" outlineLevel="0" collapsed="false">
      <c r="A145" s="82"/>
    </row>
    <row r="146" customFormat="false" ht="13.2" hidden="true" customHeight="false" outlineLevel="0" collapsed="false">
      <c r="A146" s="82"/>
    </row>
    <row r="147" customFormat="false" ht="13.2" hidden="true" customHeight="false" outlineLevel="0" collapsed="false">
      <c r="A147" s="82"/>
    </row>
    <row r="148" customFormat="false" ht="13.2" hidden="true" customHeight="false" outlineLevel="0" collapsed="false">
      <c r="A148" s="82"/>
    </row>
    <row r="149" customFormat="false" ht="13.2" hidden="true" customHeight="false" outlineLevel="0" collapsed="false">
      <c r="A149" s="82"/>
    </row>
    <row r="150" customFormat="false" ht="13.2" hidden="true" customHeight="false" outlineLevel="0" collapsed="false">
      <c r="A150" s="82"/>
    </row>
    <row r="151" customFormat="false" ht="13.2" hidden="true" customHeight="false" outlineLevel="0" collapsed="false">
      <c r="A151" s="82"/>
    </row>
    <row r="152" customFormat="false" ht="13.2" hidden="true" customHeight="false" outlineLevel="0" collapsed="false">
      <c r="A152" s="82"/>
    </row>
    <row r="153" customFormat="false" ht="13.2" hidden="true" customHeight="false" outlineLevel="0" collapsed="false">
      <c r="A153" s="82"/>
    </row>
    <row r="154" customFormat="false" ht="13.2" hidden="true" customHeight="false" outlineLevel="0" collapsed="false">
      <c r="A154" s="82"/>
    </row>
    <row r="155" customFormat="false" ht="13.2" hidden="true" customHeight="false" outlineLevel="0" collapsed="false">
      <c r="A155" s="82"/>
    </row>
    <row r="156" customFormat="false" ht="13.2" hidden="true" customHeight="false" outlineLevel="0" collapsed="false">
      <c r="A156" s="82"/>
    </row>
    <row r="157" customFormat="false" ht="13.2" hidden="true" customHeight="false" outlineLevel="0" collapsed="false">
      <c r="A157" s="82"/>
    </row>
    <row r="158" customFormat="false" ht="13.2" hidden="true" customHeight="false" outlineLevel="0" collapsed="false">
      <c r="A158" s="82"/>
    </row>
    <row r="159" customFormat="false" ht="13.2" hidden="true" customHeight="false" outlineLevel="0" collapsed="false">
      <c r="A159" s="82"/>
    </row>
    <row r="160" customFormat="false" ht="13.2" hidden="true" customHeight="false" outlineLevel="0" collapsed="false">
      <c r="A160" s="82"/>
    </row>
    <row r="161" customFormat="false" ht="13.2" hidden="true" customHeight="false" outlineLevel="0" collapsed="false">
      <c r="A161" s="82"/>
    </row>
    <row r="162" customFormat="false" ht="13.2" hidden="true" customHeight="false" outlineLevel="0" collapsed="false">
      <c r="A162" s="82"/>
    </row>
    <row r="163" customFormat="false" ht="13.2" hidden="true" customHeight="false" outlineLevel="0" collapsed="false">
      <c r="A163" s="82"/>
    </row>
    <row r="164" customFormat="false" ht="13.2" hidden="true" customHeight="false" outlineLevel="0" collapsed="false">
      <c r="A164" s="82"/>
    </row>
    <row r="165" customFormat="false" ht="13.2" hidden="true" customHeight="false" outlineLevel="0" collapsed="false">
      <c r="A165" s="82"/>
    </row>
    <row r="166" customFormat="false" ht="13.2" hidden="true" customHeight="false" outlineLevel="0" collapsed="false">
      <c r="A166" s="82"/>
    </row>
    <row r="167" customFormat="false" ht="13.2" hidden="true" customHeight="false" outlineLevel="0" collapsed="false">
      <c r="A167" s="82"/>
    </row>
    <row r="168" customFormat="false" ht="13.2" hidden="true" customHeight="false" outlineLevel="0" collapsed="false">
      <c r="A168" s="82"/>
    </row>
    <row r="169" customFormat="false" ht="13.2" hidden="true" customHeight="false" outlineLevel="0" collapsed="false">
      <c r="A169" s="82"/>
    </row>
    <row r="170" customFormat="false" ht="13.2" hidden="true" customHeight="false" outlineLevel="0" collapsed="false">
      <c r="A170" s="82"/>
    </row>
    <row r="171" customFormat="false" ht="13.2" hidden="true" customHeight="false" outlineLevel="0" collapsed="false">
      <c r="A171" s="82"/>
    </row>
    <row r="172" customFormat="false" ht="13.2" hidden="true" customHeight="false" outlineLevel="0" collapsed="false">
      <c r="A172" s="82"/>
    </row>
    <row r="173" customFormat="false" ht="13.2" hidden="true" customHeight="false" outlineLevel="0" collapsed="false">
      <c r="A173" s="82"/>
    </row>
    <row r="174" customFormat="false" ht="13.2" hidden="true" customHeight="false" outlineLevel="0" collapsed="false">
      <c r="A174" s="82"/>
    </row>
    <row r="175" customFormat="false" ht="13.2" hidden="true" customHeight="false" outlineLevel="0" collapsed="false">
      <c r="A175" s="82"/>
    </row>
    <row r="176" customFormat="false" ht="13.2" hidden="true" customHeight="false" outlineLevel="0" collapsed="false">
      <c r="A176" s="82"/>
    </row>
    <row r="177" customFormat="false" ht="13.2" hidden="true" customHeight="false" outlineLevel="0" collapsed="false">
      <c r="A177" s="82"/>
    </row>
    <row r="178" customFormat="false" ht="13.2" hidden="true" customHeight="false" outlineLevel="0" collapsed="false">
      <c r="A178" s="82"/>
    </row>
    <row r="179" customFormat="false" ht="13.2" hidden="true" customHeight="false" outlineLevel="0" collapsed="false">
      <c r="A179" s="82"/>
    </row>
    <row r="180" customFormat="false" ht="13.2" hidden="true" customHeight="false" outlineLevel="0" collapsed="false">
      <c r="A180" s="82"/>
    </row>
    <row r="181" customFormat="false" ht="13.2" hidden="true" customHeight="false" outlineLevel="0" collapsed="false">
      <c r="A181" s="82"/>
    </row>
    <row r="182" customFormat="false" ht="13.2" hidden="true" customHeight="false" outlineLevel="0" collapsed="false">
      <c r="A182" s="82"/>
    </row>
    <row r="183" customFormat="false" ht="13.2" hidden="true" customHeight="false" outlineLevel="0" collapsed="false">
      <c r="A183" s="82"/>
    </row>
    <row r="184" customFormat="false" ht="13.2" hidden="true" customHeight="false" outlineLevel="0" collapsed="false">
      <c r="A184" s="82"/>
    </row>
    <row r="185" customFormat="false" ht="13.2" hidden="true" customHeight="false" outlineLevel="0" collapsed="false">
      <c r="A185" s="82"/>
    </row>
    <row r="186" customFormat="false" ht="13.2" hidden="true" customHeight="false" outlineLevel="0" collapsed="false">
      <c r="A186" s="82"/>
    </row>
    <row r="187" customFormat="false" ht="13.2" hidden="true" customHeight="false" outlineLevel="0" collapsed="false">
      <c r="A187" s="82"/>
    </row>
    <row r="188" customFormat="false" ht="13.2" hidden="true" customHeight="false" outlineLevel="0" collapsed="false">
      <c r="A188" s="82"/>
    </row>
    <row r="189" customFormat="false" ht="13.2" hidden="true" customHeight="false" outlineLevel="0" collapsed="false">
      <c r="A189" s="82"/>
    </row>
    <row r="190" customFormat="false" ht="13.2" hidden="true" customHeight="false" outlineLevel="0" collapsed="false">
      <c r="A190" s="82"/>
    </row>
    <row r="191" customFormat="false" ht="13.2" hidden="true" customHeight="false" outlineLevel="0" collapsed="false">
      <c r="A191" s="82"/>
    </row>
    <row r="192" customFormat="false" ht="13.2" hidden="true" customHeight="false" outlineLevel="0" collapsed="false">
      <c r="A192" s="82"/>
    </row>
    <row r="193" customFormat="false" ht="13.2" hidden="true" customHeight="false" outlineLevel="0" collapsed="false">
      <c r="A193" s="82"/>
    </row>
    <row r="194" customFormat="false" ht="13.2" hidden="true" customHeight="false" outlineLevel="0" collapsed="false">
      <c r="A194" s="82"/>
    </row>
    <row r="195" customFormat="false" ht="13.2" hidden="true" customHeight="false" outlineLevel="0" collapsed="false">
      <c r="A195" s="82"/>
    </row>
    <row r="196" customFormat="false" ht="13.2" hidden="true" customHeight="false" outlineLevel="0" collapsed="false">
      <c r="A196" s="82"/>
    </row>
    <row r="197" customFormat="false" ht="13.2" hidden="true" customHeight="false" outlineLevel="0" collapsed="false">
      <c r="A197" s="82"/>
    </row>
    <row r="198" customFormat="false" ht="13.2" hidden="true" customHeight="false" outlineLevel="0" collapsed="false">
      <c r="A198" s="82"/>
    </row>
    <row r="199" customFormat="false" ht="13.2" hidden="true" customHeight="false" outlineLevel="0" collapsed="false">
      <c r="A199" s="82"/>
    </row>
    <row r="200" customFormat="false" ht="13.2" hidden="true" customHeight="false" outlineLevel="0" collapsed="false">
      <c r="A200" s="82"/>
    </row>
    <row r="201" customFormat="false" ht="13.2" hidden="true" customHeight="false" outlineLevel="0" collapsed="false">
      <c r="A201" s="82"/>
    </row>
    <row r="202" customFormat="false" ht="13.2" hidden="true" customHeight="false" outlineLevel="0" collapsed="false">
      <c r="A202" s="82"/>
    </row>
    <row r="203" customFormat="false" ht="13.2" hidden="true" customHeight="false" outlineLevel="0" collapsed="false">
      <c r="A203" s="82"/>
    </row>
    <row r="204" customFormat="false" ht="13.2" hidden="true" customHeight="false" outlineLevel="0" collapsed="false">
      <c r="A204" s="82"/>
    </row>
    <row r="205" customFormat="false" ht="13.2" hidden="true" customHeight="false" outlineLevel="0" collapsed="false">
      <c r="A205" s="82"/>
    </row>
    <row r="206" customFormat="false" ht="13.2" hidden="true" customHeight="false" outlineLevel="0" collapsed="false">
      <c r="A206" s="82"/>
    </row>
    <row r="207" customFormat="false" ht="13.2" hidden="true" customHeight="false" outlineLevel="0" collapsed="false">
      <c r="A207" s="82"/>
    </row>
    <row r="208" customFormat="false" ht="13.2" hidden="true" customHeight="false" outlineLevel="0" collapsed="false">
      <c r="A208" s="82"/>
    </row>
    <row r="209" customFormat="false" ht="13.2" hidden="true" customHeight="false" outlineLevel="0" collapsed="false">
      <c r="A209" s="82"/>
    </row>
    <row r="210" customFormat="false" ht="13.2" hidden="true" customHeight="false" outlineLevel="0" collapsed="false">
      <c r="A210" s="82"/>
    </row>
    <row r="211" customFormat="false" ht="13.2" hidden="true" customHeight="false" outlineLevel="0" collapsed="false">
      <c r="A211" s="82"/>
    </row>
    <row r="212" customFormat="false" ht="13.2" hidden="true" customHeight="false" outlineLevel="0" collapsed="false">
      <c r="A212" s="82"/>
    </row>
    <row r="213" customFormat="false" ht="13.2" hidden="true" customHeight="false" outlineLevel="0" collapsed="false">
      <c r="A213" s="82"/>
    </row>
    <row r="214" customFormat="false" ht="13.2" hidden="true" customHeight="false" outlineLevel="0" collapsed="false">
      <c r="A214" s="82"/>
    </row>
    <row r="215" customFormat="false" ht="13.2" hidden="true" customHeight="false" outlineLevel="0" collapsed="false">
      <c r="A215" s="82"/>
    </row>
    <row r="216" customFormat="false" ht="13.2" hidden="true" customHeight="false" outlineLevel="0" collapsed="false">
      <c r="A216" s="82"/>
    </row>
    <row r="217" customFormat="false" ht="13.2" hidden="true" customHeight="false" outlineLevel="0" collapsed="false">
      <c r="A217" s="82"/>
    </row>
    <row r="218" customFormat="false" ht="13.2" hidden="true" customHeight="false" outlineLevel="0" collapsed="false">
      <c r="A218" s="82"/>
    </row>
    <row r="219" customFormat="false" ht="13.2" hidden="true" customHeight="false" outlineLevel="0" collapsed="false">
      <c r="A219" s="82"/>
    </row>
    <row r="220" customFormat="false" ht="13.2" hidden="true" customHeight="false" outlineLevel="0" collapsed="false">
      <c r="A220" s="82"/>
    </row>
    <row r="221" customFormat="false" ht="13.2" hidden="true" customHeight="false" outlineLevel="0" collapsed="false">
      <c r="A221" s="82"/>
    </row>
    <row r="222" customFormat="false" ht="13.2" hidden="true" customHeight="false" outlineLevel="0" collapsed="false">
      <c r="A222" s="82"/>
    </row>
    <row r="223" customFormat="false" ht="13.2" hidden="true" customHeight="false" outlineLevel="0" collapsed="false">
      <c r="A223" s="82"/>
    </row>
    <row r="224" customFormat="false" ht="13.2" hidden="true" customHeight="false" outlineLevel="0" collapsed="false">
      <c r="A224" s="82"/>
    </row>
    <row r="225" customFormat="false" ht="13.2" hidden="true" customHeight="false" outlineLevel="0" collapsed="false">
      <c r="A225" s="82"/>
    </row>
    <row r="226" customFormat="false" ht="13.2" hidden="true" customHeight="false" outlineLevel="0" collapsed="false">
      <c r="A226" s="82"/>
    </row>
    <row r="227" customFormat="false" ht="13.2" hidden="true" customHeight="false" outlineLevel="0" collapsed="false">
      <c r="A227" s="82"/>
    </row>
    <row r="228" customFormat="false" ht="13.2" hidden="true" customHeight="false" outlineLevel="0" collapsed="false">
      <c r="A228" s="82"/>
    </row>
    <row r="229" customFormat="false" ht="13.2" hidden="true" customHeight="false" outlineLevel="0" collapsed="false">
      <c r="A229" s="82"/>
    </row>
    <row r="230" customFormat="false" ht="13.2" hidden="true" customHeight="false" outlineLevel="0" collapsed="false">
      <c r="A230" s="82"/>
    </row>
    <row r="231" customFormat="false" ht="13.2" hidden="true" customHeight="false" outlineLevel="0" collapsed="false">
      <c r="A231" s="82"/>
    </row>
    <row r="232" customFormat="false" ht="13.2" hidden="true" customHeight="false" outlineLevel="0" collapsed="false">
      <c r="A232" s="82"/>
    </row>
    <row r="233" customFormat="false" ht="13.2" hidden="true" customHeight="false" outlineLevel="0" collapsed="false">
      <c r="A233" s="82"/>
    </row>
    <row r="234" customFormat="false" ht="13.2" hidden="true" customHeight="false" outlineLevel="0" collapsed="false">
      <c r="A234" s="82"/>
    </row>
    <row r="235" customFormat="false" ht="13.2" hidden="true" customHeight="false" outlineLevel="0" collapsed="false">
      <c r="A235" s="82"/>
    </row>
    <row r="236" customFormat="false" ht="13.2" hidden="true" customHeight="false" outlineLevel="0" collapsed="false">
      <c r="A236" s="82"/>
    </row>
    <row r="237" customFormat="false" ht="13.2" hidden="true" customHeight="false" outlineLevel="0" collapsed="false">
      <c r="A237" s="82"/>
    </row>
    <row r="238" customFormat="false" ht="13.2" hidden="true" customHeight="false" outlineLevel="0" collapsed="false">
      <c r="A238" s="82"/>
    </row>
    <row r="239" customFormat="false" ht="13.2" hidden="true" customHeight="false" outlineLevel="0" collapsed="false">
      <c r="A239" s="82"/>
    </row>
    <row r="240" customFormat="false" ht="13.2" hidden="true" customHeight="false" outlineLevel="0" collapsed="false">
      <c r="A240" s="82"/>
    </row>
    <row r="241" customFormat="false" ht="13.2" hidden="true" customHeight="false" outlineLevel="0" collapsed="false">
      <c r="A241" s="82"/>
    </row>
    <row r="242" customFormat="false" ht="13.2" hidden="true" customHeight="false" outlineLevel="0" collapsed="false">
      <c r="A242" s="82"/>
    </row>
    <row r="243" customFormat="false" ht="13.2" hidden="true" customHeight="false" outlineLevel="0" collapsed="false">
      <c r="A243" s="82"/>
    </row>
    <row r="244" customFormat="false" ht="13.2" hidden="true" customHeight="false" outlineLevel="0" collapsed="false">
      <c r="A244" s="82"/>
    </row>
    <row r="245" customFormat="false" ht="13.2" hidden="true" customHeight="false" outlineLevel="0" collapsed="false">
      <c r="A245" s="82"/>
    </row>
    <row r="246" customFormat="false" ht="13.2" hidden="true" customHeight="false" outlineLevel="0" collapsed="false">
      <c r="A246" s="82"/>
    </row>
    <row r="247" customFormat="false" ht="13.2" hidden="true" customHeight="false" outlineLevel="0" collapsed="false">
      <c r="A247" s="82"/>
    </row>
    <row r="248" customFormat="false" ht="13.2" hidden="true" customHeight="false" outlineLevel="0" collapsed="false">
      <c r="A248" s="82"/>
    </row>
    <row r="249" customFormat="false" ht="13.2" hidden="true" customHeight="false" outlineLevel="0" collapsed="false">
      <c r="A249" s="82"/>
    </row>
    <row r="250" customFormat="false" ht="13.2" hidden="true" customHeight="false" outlineLevel="0" collapsed="false">
      <c r="A250" s="82"/>
    </row>
    <row r="251" customFormat="false" ht="13.2" hidden="true" customHeight="false" outlineLevel="0" collapsed="false">
      <c r="A251" s="82"/>
    </row>
    <row r="252" customFormat="false" ht="13.2" hidden="true" customHeight="false" outlineLevel="0" collapsed="false">
      <c r="A252" s="82"/>
    </row>
    <row r="253" customFormat="false" ht="13.2" hidden="true" customHeight="false" outlineLevel="0" collapsed="false">
      <c r="A253" s="82"/>
    </row>
    <row r="254" customFormat="false" ht="13.2" hidden="true" customHeight="false" outlineLevel="0" collapsed="false">
      <c r="A254" s="82"/>
    </row>
    <row r="255" customFormat="false" ht="13.2" hidden="true" customHeight="false" outlineLevel="0" collapsed="false">
      <c r="A255" s="82"/>
    </row>
    <row r="256" customFormat="false" ht="13.2" hidden="true" customHeight="false" outlineLevel="0" collapsed="false">
      <c r="A256" s="82"/>
    </row>
    <row r="257" customFormat="false" ht="13.2" hidden="true" customHeight="false" outlineLevel="0" collapsed="false">
      <c r="A257" s="82"/>
    </row>
    <row r="258" customFormat="false" ht="13.2" hidden="true" customHeight="false" outlineLevel="0" collapsed="false">
      <c r="A258" s="82"/>
    </row>
    <row r="259" customFormat="false" ht="13.2" hidden="true" customHeight="false" outlineLevel="0" collapsed="false">
      <c r="A259" s="82"/>
    </row>
    <row r="260" customFormat="false" ht="13.2" hidden="true" customHeight="false" outlineLevel="0" collapsed="false">
      <c r="A260" s="82"/>
    </row>
    <row r="261" customFormat="false" ht="13.2" hidden="true" customHeight="false" outlineLevel="0" collapsed="false">
      <c r="A261" s="82"/>
    </row>
    <row r="262" customFormat="false" ht="13.2" hidden="true" customHeight="false" outlineLevel="0" collapsed="false">
      <c r="A262" s="82"/>
    </row>
    <row r="263" customFormat="false" ht="13.2" hidden="true" customHeight="false" outlineLevel="0" collapsed="false">
      <c r="A263" s="82"/>
    </row>
  </sheetData>
  <mergeCells count="3">
    <mergeCell ref="A1:C1"/>
    <mergeCell ref="A3:C3"/>
    <mergeCell ref="A15:C15"/>
  </mergeCells>
  <printOptions headings="false" gridLines="false" gridLinesSet="true" horizontalCentered="false" verticalCentered="false"/>
  <pageMargins left="0.659722222222222" right="0.390277777777778" top="1" bottom="1" header="0.511811023622047" footer="0.511811023622047"/>
  <pageSetup paperSize="1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I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43359375" defaultRowHeight="13.2" zeroHeight="false" outlineLevelRow="0" outlineLevelCol="0"/>
  <cols>
    <col collapsed="false" customWidth="true" hidden="false" outlineLevel="0" max="1" min="1" style="8" width="2.77"/>
    <col collapsed="false" customWidth="true" hidden="false" outlineLevel="0" max="2" min="2" style="8" width="14.21"/>
    <col collapsed="false" customWidth="true" hidden="false" outlineLevel="0" max="3" min="3" style="8" width="42.76"/>
    <col collapsed="false" customWidth="true" hidden="false" outlineLevel="0" max="4" min="4" style="83" width="35.77"/>
    <col collapsed="false" customWidth="true" hidden="false" outlineLevel="0" max="6" min="5" style="8" width="9.21"/>
    <col collapsed="false" customWidth="true" hidden="false" outlineLevel="0" max="7" min="7" style="8" width="21.43"/>
    <col collapsed="false" customWidth="true" hidden="false" outlineLevel="0" max="8" min="8" style="8" width="7.21"/>
    <col collapsed="false" customWidth="true" hidden="false" outlineLevel="0" max="9" min="9" style="8" width="13.99"/>
    <col collapsed="false" customWidth="false" hidden="true" outlineLevel="0" max="257" min="10" style="8" width="11.43"/>
  </cols>
  <sheetData>
    <row r="1" customFormat="false" ht="21" hidden="false" customHeight="true" outlineLevel="0" collapsed="false">
      <c r="A1" s="3"/>
      <c r="B1" s="3"/>
      <c r="C1" s="3"/>
      <c r="D1" s="4" t="s">
        <v>0</v>
      </c>
      <c r="E1" s="5"/>
      <c r="F1" s="6"/>
      <c r="G1" s="6"/>
      <c r="H1" s="6"/>
      <c r="I1" s="7" t="s">
        <v>159</v>
      </c>
    </row>
    <row r="2" customFormat="false" ht="26.25" hidden="false" customHeight="true" outlineLevel="0" collapsed="false">
      <c r="A2" s="3"/>
      <c r="B2" s="3"/>
      <c r="C2" s="3"/>
      <c r="D2" s="9" t="s">
        <v>2</v>
      </c>
      <c r="E2" s="10"/>
      <c r="F2" s="11"/>
      <c r="G2" s="11"/>
      <c r="H2" s="11"/>
      <c r="I2" s="3"/>
    </row>
    <row r="3" s="15" customFormat="true" ht="20.4" hidden="false" customHeight="false" outlineLevel="0" collapsed="false">
      <c r="A3" s="12" t="s">
        <v>3</v>
      </c>
      <c r="B3" s="12" t="s">
        <v>4</v>
      </c>
      <c r="C3" s="12" t="s">
        <v>5</v>
      </c>
      <c r="D3" s="13" t="s">
        <v>6</v>
      </c>
      <c r="E3" s="14" t="s">
        <v>7</v>
      </c>
      <c r="F3" s="14" t="s">
        <v>8</v>
      </c>
      <c r="G3" s="12" t="s">
        <v>9</v>
      </c>
      <c r="H3" s="12" t="s">
        <v>10</v>
      </c>
      <c r="I3" s="14" t="s">
        <v>11</v>
      </c>
    </row>
    <row r="4" s="1" customFormat="true" ht="22.5" hidden="false" customHeight="true" outlineLevel="0" collapsed="false">
      <c r="A4" s="16" t="s">
        <v>12</v>
      </c>
      <c r="B4" s="16" t="s">
        <v>13</v>
      </c>
      <c r="C4" s="13" t="s">
        <v>14</v>
      </c>
      <c r="D4" s="16" t="s">
        <v>15</v>
      </c>
      <c r="E4" s="16" t="s">
        <v>16</v>
      </c>
      <c r="F4" s="17"/>
      <c r="G4" s="18"/>
      <c r="H4" s="18"/>
      <c r="I4" s="19"/>
    </row>
    <row r="5" s="84" customFormat="true" ht="13.2" hidden="false" customHeight="false" outlineLevel="0" collapsed="false">
      <c r="A5" s="84" t="s">
        <v>3</v>
      </c>
      <c r="B5" s="84" t="s">
        <v>160</v>
      </c>
      <c r="C5" s="84" t="s">
        <v>161</v>
      </c>
      <c r="D5" s="85" t="s">
        <v>162</v>
      </c>
      <c r="E5" s="86" t="s">
        <v>36</v>
      </c>
      <c r="F5" s="87" t="s">
        <v>21</v>
      </c>
      <c r="G5" s="88" t="s">
        <v>163</v>
      </c>
      <c r="H5" s="84" t="s">
        <v>164</v>
      </c>
      <c r="I5" s="84" t="s">
        <v>165</v>
      </c>
    </row>
    <row r="6" s="84" customFormat="true" ht="13.2" hidden="false" customHeight="false" outlineLevel="0" collapsed="false">
      <c r="A6" s="84" t="s">
        <v>12</v>
      </c>
      <c r="B6" s="84" t="s">
        <v>166</v>
      </c>
      <c r="C6" s="84" t="s">
        <v>165</v>
      </c>
      <c r="D6" s="89" t="s">
        <v>167</v>
      </c>
      <c r="E6" s="90" t="n">
        <v>99</v>
      </c>
      <c r="F6" s="87"/>
      <c r="G6" s="88"/>
    </row>
    <row r="7" s="84" customFormat="true" ht="13.2" hidden="false" customHeight="false" outlineLevel="0" collapsed="false">
      <c r="A7" s="84" t="s">
        <v>3</v>
      </c>
      <c r="B7" s="88" t="s">
        <v>168</v>
      </c>
      <c r="C7" s="88" t="s">
        <v>169</v>
      </c>
      <c r="D7" s="85" t="s">
        <v>162</v>
      </c>
      <c r="E7" s="86" t="s">
        <v>38</v>
      </c>
      <c r="F7" s="87" t="s">
        <v>74</v>
      </c>
      <c r="G7" s="88" t="s">
        <v>170</v>
      </c>
      <c r="H7" s="84" t="s">
        <v>171</v>
      </c>
      <c r="I7" s="84" t="s">
        <v>172</v>
      </c>
    </row>
    <row r="8" s="84" customFormat="true" ht="13.2" hidden="false" customHeight="false" outlineLevel="0" collapsed="false">
      <c r="A8" s="84" t="s">
        <v>12</v>
      </c>
      <c r="B8" s="88" t="s">
        <v>173</v>
      </c>
      <c r="C8" s="84" t="s">
        <v>172</v>
      </c>
      <c r="D8" s="89" t="s">
        <v>174</v>
      </c>
      <c r="E8" s="90" t="n">
        <v>30</v>
      </c>
      <c r="F8" s="87"/>
      <c r="G8" s="88"/>
    </row>
    <row r="9" s="84" customFormat="true" ht="13.2" hidden="false" customHeight="false" outlineLevel="0" collapsed="false">
      <c r="A9" s="84" t="s">
        <v>3</v>
      </c>
      <c r="B9" s="88" t="s">
        <v>175</v>
      </c>
      <c r="C9" s="88" t="s">
        <v>176</v>
      </c>
      <c r="D9" s="85" t="s">
        <v>162</v>
      </c>
      <c r="E9" s="86" t="s">
        <v>20</v>
      </c>
      <c r="F9" s="87" t="n">
        <v>20</v>
      </c>
      <c r="G9" s="88" t="s">
        <v>177</v>
      </c>
      <c r="H9" s="84" t="s">
        <v>178</v>
      </c>
      <c r="I9" s="84" t="s">
        <v>179</v>
      </c>
    </row>
    <row r="10" s="84" customFormat="true" ht="13.2" hidden="false" customHeight="false" outlineLevel="0" collapsed="false">
      <c r="A10" s="84" t="s">
        <v>12</v>
      </c>
      <c r="B10" s="88" t="s">
        <v>180</v>
      </c>
      <c r="C10" s="88" t="s">
        <v>181</v>
      </c>
      <c r="D10" s="89" t="s">
        <v>182</v>
      </c>
      <c r="E10" s="90" t="n">
        <v>30</v>
      </c>
      <c r="F10" s="87"/>
      <c r="G10" s="88"/>
    </row>
    <row r="11" s="84" customFormat="true" ht="13.2" hidden="false" customHeight="false" outlineLevel="0" collapsed="false">
      <c r="A11" s="84" t="s">
        <v>12</v>
      </c>
      <c r="B11" s="88" t="s">
        <v>183</v>
      </c>
      <c r="C11" s="84" t="s">
        <v>184</v>
      </c>
      <c r="D11" s="89" t="s">
        <v>185</v>
      </c>
      <c r="E11" s="90" t="n">
        <v>30</v>
      </c>
      <c r="F11" s="87"/>
      <c r="G11" s="88"/>
    </row>
    <row r="12" s="84" customFormat="true" ht="13.2" hidden="false" customHeight="false" outlineLevel="0" collapsed="false">
      <c r="A12" s="84" t="s">
        <v>3</v>
      </c>
      <c r="B12" s="88" t="s">
        <v>186</v>
      </c>
      <c r="C12" s="88" t="s">
        <v>187</v>
      </c>
      <c r="D12" s="85" t="s">
        <v>162</v>
      </c>
      <c r="E12" s="86" t="s">
        <v>20</v>
      </c>
      <c r="F12" s="87" t="s">
        <v>188</v>
      </c>
      <c r="G12" s="88" t="s">
        <v>189</v>
      </c>
      <c r="H12" s="84" t="s">
        <v>171</v>
      </c>
      <c r="I12" s="84" t="s">
        <v>190</v>
      </c>
    </row>
    <row r="13" s="84" customFormat="true" ht="13.2" hidden="false" customHeight="false" outlineLevel="0" collapsed="false">
      <c r="A13" s="84" t="s">
        <v>12</v>
      </c>
      <c r="B13" s="88" t="s">
        <v>191</v>
      </c>
      <c r="C13" s="84" t="s">
        <v>190</v>
      </c>
      <c r="D13" s="89" t="s">
        <v>192</v>
      </c>
      <c r="E13" s="90" t="n">
        <v>30</v>
      </c>
      <c r="F13" s="87"/>
      <c r="G13" s="88"/>
    </row>
    <row r="14" s="84" customFormat="true" ht="13.2" hidden="false" customHeight="false" outlineLevel="0" collapsed="false">
      <c r="A14" s="84" t="s">
        <v>3</v>
      </c>
      <c r="B14" s="88" t="s">
        <v>193</v>
      </c>
      <c r="C14" s="88" t="s">
        <v>194</v>
      </c>
      <c r="D14" s="85" t="s">
        <v>162</v>
      </c>
      <c r="E14" s="86" t="s">
        <v>20</v>
      </c>
      <c r="F14" s="87" t="s">
        <v>195</v>
      </c>
      <c r="G14" s="88" t="s">
        <v>177</v>
      </c>
      <c r="H14" s="84" t="s">
        <v>171</v>
      </c>
      <c r="I14" s="84" t="s">
        <v>196</v>
      </c>
    </row>
    <row r="15" s="84" customFormat="true" ht="13.2" hidden="false" customHeight="false" outlineLevel="0" collapsed="false">
      <c r="A15" s="84" t="s">
        <v>12</v>
      </c>
      <c r="B15" s="88" t="s">
        <v>197</v>
      </c>
      <c r="C15" s="84" t="s">
        <v>196</v>
      </c>
      <c r="D15" s="89" t="s">
        <v>198</v>
      </c>
      <c r="E15" s="8" t="s">
        <v>199</v>
      </c>
      <c r="F15" s="87"/>
      <c r="G15" s="88"/>
    </row>
    <row r="16" s="84" customFormat="true" ht="13.2" hidden="false" customHeight="false" outlineLevel="0" collapsed="false">
      <c r="A16" s="84" t="s">
        <v>3</v>
      </c>
      <c r="B16" s="88" t="s">
        <v>200</v>
      </c>
      <c r="C16" s="88" t="s">
        <v>201</v>
      </c>
      <c r="D16" s="85" t="s">
        <v>162</v>
      </c>
      <c r="E16" s="86" t="s">
        <v>20</v>
      </c>
      <c r="F16" s="87" t="n">
        <v>28</v>
      </c>
      <c r="G16" s="88" t="s">
        <v>177</v>
      </c>
      <c r="H16" s="84" t="s">
        <v>178</v>
      </c>
      <c r="I16" s="84" t="s">
        <v>202</v>
      </c>
    </row>
    <row r="17" s="84" customFormat="true" ht="13.2" hidden="false" customHeight="false" outlineLevel="0" collapsed="false">
      <c r="A17" s="84" t="s">
        <v>12</v>
      </c>
      <c r="B17" s="88" t="s">
        <v>203</v>
      </c>
      <c r="C17" s="84" t="s">
        <v>202</v>
      </c>
      <c r="D17" s="89" t="s">
        <v>204</v>
      </c>
      <c r="E17" s="90" t="n">
        <v>30</v>
      </c>
      <c r="F17" s="87"/>
      <c r="G17" s="88"/>
    </row>
    <row r="18" s="84" customFormat="true" ht="13.2" hidden="false" customHeight="false" outlineLevel="0" collapsed="false">
      <c r="A18" s="84" t="s">
        <v>3</v>
      </c>
      <c r="B18" s="88" t="s">
        <v>205</v>
      </c>
      <c r="C18" s="88" t="s">
        <v>206</v>
      </c>
      <c r="D18" s="89" t="s">
        <v>207</v>
      </c>
      <c r="E18" s="91" t="s">
        <v>20</v>
      </c>
      <c r="F18" s="87" t="n">
        <v>29</v>
      </c>
      <c r="G18" s="88" t="s">
        <v>177</v>
      </c>
      <c r="H18" s="84" t="s">
        <v>178</v>
      </c>
      <c r="I18" s="84" t="s">
        <v>208</v>
      </c>
    </row>
    <row r="19" s="84" customFormat="true" ht="13.2" hidden="false" customHeight="false" outlineLevel="0" collapsed="false">
      <c r="A19" s="84" t="s">
        <v>12</v>
      </c>
      <c r="B19" s="88" t="s">
        <v>209</v>
      </c>
      <c r="C19" s="84" t="s">
        <v>208</v>
      </c>
      <c r="D19" s="89" t="s">
        <v>210</v>
      </c>
      <c r="E19" s="90" t="n">
        <v>99</v>
      </c>
      <c r="F19" s="87"/>
      <c r="G19" s="88"/>
    </row>
    <row r="20" s="84" customFormat="true" ht="13.2" hidden="false" customHeight="false" outlineLevel="0" collapsed="false">
      <c r="A20" s="84" t="s">
        <v>3</v>
      </c>
      <c r="B20" s="88" t="s">
        <v>211</v>
      </c>
      <c r="C20" s="88" t="s">
        <v>212</v>
      </c>
      <c r="D20" s="85" t="s">
        <v>162</v>
      </c>
      <c r="E20" s="91" t="s">
        <v>20</v>
      </c>
      <c r="F20" s="87" t="n">
        <v>30</v>
      </c>
      <c r="G20" s="88" t="s">
        <v>163</v>
      </c>
      <c r="H20" s="84" t="s">
        <v>178</v>
      </c>
      <c r="I20" s="84" t="s">
        <v>213</v>
      </c>
    </row>
    <row r="21" s="84" customFormat="true" ht="13.2" hidden="false" customHeight="false" outlineLevel="0" collapsed="false">
      <c r="A21" s="84" t="s">
        <v>12</v>
      </c>
      <c r="B21" s="88" t="s">
        <v>214</v>
      </c>
      <c r="C21" s="84" t="s">
        <v>215</v>
      </c>
      <c r="D21" s="88" t="s">
        <v>216</v>
      </c>
      <c r="E21" s="90" t="n">
        <v>30</v>
      </c>
      <c r="F21" s="88"/>
      <c r="G21" s="88"/>
      <c r="H21" s="88"/>
      <c r="I21" s="88"/>
    </row>
    <row r="22" s="84" customFormat="true" ht="13.2" hidden="false" customHeight="false" outlineLevel="0" collapsed="false">
      <c r="A22" s="84" t="s">
        <v>12</v>
      </c>
      <c r="B22" s="88" t="s">
        <v>217</v>
      </c>
      <c r="C22" s="88" t="s">
        <v>218</v>
      </c>
      <c r="D22" s="88" t="s">
        <v>219</v>
      </c>
      <c r="E22" s="90" t="n">
        <v>30</v>
      </c>
      <c r="F22" s="88"/>
      <c r="G22" s="88"/>
      <c r="H22" s="88"/>
      <c r="I22" s="88"/>
    </row>
    <row r="23" s="84" customFormat="true" ht="13.2" hidden="false" customHeight="false" outlineLevel="0" collapsed="false">
      <c r="A23" s="84" t="s">
        <v>12</v>
      </c>
      <c r="B23" s="88" t="s">
        <v>220</v>
      </c>
      <c r="C23" s="88" t="s">
        <v>218</v>
      </c>
      <c r="D23" s="88" t="s">
        <v>221</v>
      </c>
      <c r="E23" s="88" t="s">
        <v>199</v>
      </c>
      <c r="F23" s="88"/>
      <c r="G23" s="88"/>
      <c r="H23" s="88"/>
      <c r="I23" s="88"/>
    </row>
    <row r="24" customFormat="false" ht="13.2" hidden="false" customHeight="false" outlineLevel="0" collapsed="false">
      <c r="B24" s="91"/>
      <c r="C24" s="91"/>
      <c r="D24" s="91"/>
      <c r="E24" s="92"/>
      <c r="F24" s="92"/>
      <c r="G24" s="91"/>
      <c r="H24" s="91"/>
      <c r="I24" s="91"/>
    </row>
    <row r="25" customFormat="false" ht="13.2" hidden="false" customHeight="false" outlineLevel="0" collapsed="false">
      <c r="B25" s="91"/>
      <c r="C25" s="91"/>
      <c r="D25" s="91"/>
      <c r="E25" s="92"/>
      <c r="F25" s="92"/>
      <c r="G25" s="91"/>
      <c r="H25" s="91"/>
      <c r="I25" s="91"/>
    </row>
    <row r="26" customFormat="false" ht="13.2" hidden="false" customHeight="false" outlineLevel="0" collapsed="false">
      <c r="B26" s="91"/>
      <c r="C26" s="91"/>
      <c r="D26" s="91"/>
      <c r="E26" s="92"/>
      <c r="F26" s="92"/>
      <c r="G26" s="91"/>
      <c r="H26" s="91"/>
      <c r="I26" s="91"/>
    </row>
    <row r="27" customFormat="false" ht="13.2" hidden="false" customHeight="false" outlineLevel="0" collapsed="false">
      <c r="B27" s="91"/>
      <c r="C27" s="91"/>
      <c r="D27" s="91"/>
      <c r="E27" s="92"/>
      <c r="F27" s="92"/>
      <c r="G27" s="91"/>
      <c r="H27" s="91"/>
      <c r="I27" s="91"/>
    </row>
    <row r="28" customFormat="false" ht="13.2" hidden="false" customHeight="false" outlineLevel="0" collapsed="false">
      <c r="B28" s="91"/>
      <c r="C28" s="91"/>
      <c r="D28" s="91"/>
      <c r="E28" s="92"/>
      <c r="F28" s="92"/>
      <c r="G28" s="91"/>
      <c r="H28" s="91"/>
      <c r="I28" s="91"/>
    </row>
    <row r="29" customFormat="false" ht="13.2" hidden="false" customHeight="false" outlineLevel="0" collapsed="false">
      <c r="B29" s="91"/>
      <c r="C29" s="91"/>
      <c r="D29" s="91"/>
      <c r="E29" s="92"/>
      <c r="F29" s="92"/>
      <c r="G29" s="91"/>
      <c r="H29" s="91"/>
      <c r="I29" s="91"/>
    </row>
    <row r="30" customFormat="false" ht="13.2" hidden="false" customHeight="false" outlineLevel="0" collapsed="false">
      <c r="B30" s="91"/>
      <c r="C30" s="91"/>
      <c r="D30" s="91"/>
      <c r="E30" s="92"/>
      <c r="F30" s="92"/>
      <c r="G30" s="91"/>
      <c r="H30" s="91"/>
      <c r="I30" s="91"/>
    </row>
    <row r="31" customFormat="false" ht="13.2" hidden="false" customHeight="false" outlineLevel="0" collapsed="false">
      <c r="B31" s="91"/>
      <c r="C31" s="91"/>
      <c r="D31" s="91"/>
      <c r="E31" s="92"/>
      <c r="F31" s="92"/>
      <c r="G31" s="91"/>
      <c r="H31" s="91"/>
      <c r="I31" s="91"/>
    </row>
    <row r="32" customFormat="false" ht="13.2" hidden="false" customHeight="false" outlineLevel="0" collapsed="false">
      <c r="B32" s="91"/>
      <c r="C32" s="91"/>
      <c r="D32" s="91"/>
      <c r="E32" s="92"/>
      <c r="F32" s="92"/>
      <c r="G32" s="91"/>
      <c r="H32" s="91"/>
      <c r="I32" s="91"/>
    </row>
    <row r="33" customFormat="false" ht="13.2" hidden="false" customHeight="false" outlineLevel="0" collapsed="false">
      <c r="B33" s="91"/>
      <c r="C33" s="91"/>
      <c r="D33" s="91"/>
      <c r="E33" s="92"/>
      <c r="F33" s="92"/>
      <c r="G33" s="91"/>
      <c r="H33" s="91"/>
      <c r="I33" s="91"/>
    </row>
    <row r="34" customFormat="false" ht="13.2" hidden="false" customHeight="false" outlineLevel="0" collapsed="false">
      <c r="B34" s="91"/>
      <c r="C34" s="91"/>
      <c r="D34" s="91"/>
      <c r="E34" s="92"/>
      <c r="F34" s="92"/>
      <c r="G34" s="91"/>
      <c r="H34" s="91"/>
      <c r="I34" s="91"/>
    </row>
    <row r="35" customFormat="false" ht="13.2" hidden="false" customHeight="false" outlineLevel="0" collapsed="false">
      <c r="B35" s="91"/>
      <c r="C35" s="91"/>
      <c r="D35" s="91"/>
      <c r="E35" s="92"/>
      <c r="F35" s="92"/>
      <c r="G35" s="91"/>
      <c r="H35" s="91"/>
      <c r="I35" s="91"/>
    </row>
    <row r="36" customFormat="false" ht="13.2" hidden="false" customHeight="false" outlineLevel="0" collapsed="false">
      <c r="B36" s="91"/>
      <c r="C36" s="91"/>
      <c r="D36" s="91"/>
      <c r="E36" s="92"/>
      <c r="F36" s="92"/>
      <c r="G36" s="91"/>
      <c r="H36" s="91"/>
      <c r="I36" s="91"/>
    </row>
    <row r="37" customFormat="false" ht="13.2" hidden="false" customHeight="false" outlineLevel="0" collapsed="false">
      <c r="B37" s="91"/>
      <c r="C37" s="91"/>
      <c r="D37" s="91"/>
      <c r="E37" s="92"/>
      <c r="F37" s="92"/>
      <c r="G37" s="91"/>
      <c r="H37" s="91"/>
      <c r="I37" s="91"/>
    </row>
    <row r="38" customFormat="false" ht="13.2" hidden="false" customHeight="false" outlineLevel="0" collapsed="false">
      <c r="B38" s="91"/>
      <c r="C38" s="91"/>
      <c r="D38" s="91"/>
      <c r="E38" s="92"/>
      <c r="F38" s="92"/>
      <c r="G38" s="91"/>
      <c r="H38" s="91"/>
      <c r="I38" s="91"/>
    </row>
    <row r="39" customFormat="false" ht="13.2" hidden="false" customHeight="false" outlineLevel="0" collapsed="false">
      <c r="B39" s="91"/>
      <c r="C39" s="91"/>
      <c r="D39" s="91"/>
      <c r="E39" s="92"/>
      <c r="F39" s="92"/>
      <c r="G39" s="91"/>
      <c r="H39" s="91"/>
      <c r="I39" s="91"/>
    </row>
    <row r="40" customFormat="false" ht="13.2" hidden="false" customHeight="false" outlineLevel="0" collapsed="false">
      <c r="B40" s="91"/>
      <c r="C40" s="91"/>
      <c r="D40" s="91"/>
      <c r="E40" s="92"/>
      <c r="F40" s="92"/>
      <c r="G40" s="91"/>
      <c r="H40" s="91"/>
      <c r="I40" s="91"/>
    </row>
    <row r="41" customFormat="false" ht="13.2" hidden="false" customHeight="false" outlineLevel="0" collapsed="false">
      <c r="B41" s="91"/>
      <c r="C41" s="91"/>
      <c r="D41" s="91"/>
      <c r="E41" s="92"/>
      <c r="F41" s="92"/>
      <c r="G41" s="91"/>
      <c r="H41" s="91"/>
      <c r="I41" s="91"/>
    </row>
    <row r="42" customFormat="false" ht="13.2" hidden="false" customHeight="false" outlineLevel="0" collapsed="false">
      <c r="B42" s="91"/>
      <c r="C42" s="91"/>
      <c r="D42" s="91"/>
      <c r="E42" s="92"/>
      <c r="F42" s="92"/>
      <c r="G42" s="91"/>
      <c r="H42" s="91"/>
      <c r="I42" s="91"/>
    </row>
    <row r="43" customFormat="false" ht="13.2" hidden="false" customHeight="false" outlineLevel="0" collapsed="false">
      <c r="B43" s="91"/>
      <c r="C43" s="91"/>
      <c r="D43" s="91"/>
      <c r="E43" s="92"/>
      <c r="F43" s="92"/>
      <c r="G43" s="91"/>
      <c r="H43" s="91"/>
      <c r="I43" s="91"/>
    </row>
    <row r="44" customFormat="false" ht="13.2" hidden="false" customHeight="false" outlineLevel="0" collapsed="false">
      <c r="B44" s="91"/>
      <c r="C44" s="91"/>
      <c r="D44" s="91"/>
      <c r="E44" s="92"/>
      <c r="F44" s="92"/>
      <c r="G44" s="91"/>
      <c r="H44" s="91"/>
      <c r="I44" s="91"/>
    </row>
    <row r="45" customFormat="false" ht="13.2" hidden="false" customHeight="false" outlineLevel="0" collapsed="false">
      <c r="B45" s="91"/>
      <c r="C45" s="91"/>
      <c r="D45" s="91"/>
      <c r="E45" s="92"/>
      <c r="F45" s="92"/>
      <c r="G45" s="91"/>
      <c r="H45" s="91"/>
      <c r="I45" s="91"/>
    </row>
    <row r="46" customFormat="false" ht="13.2" hidden="false" customHeight="false" outlineLevel="0" collapsed="false">
      <c r="B46" s="91"/>
      <c r="C46" s="91"/>
      <c r="D46" s="91"/>
      <c r="E46" s="92"/>
      <c r="F46" s="92"/>
      <c r="G46" s="91"/>
      <c r="H46" s="91"/>
      <c r="I46" s="91"/>
    </row>
    <row r="47" customFormat="false" ht="13.2" hidden="false" customHeight="false" outlineLevel="0" collapsed="false">
      <c r="B47" s="91"/>
      <c r="C47" s="91"/>
      <c r="D47" s="91"/>
      <c r="E47" s="92"/>
      <c r="F47" s="92"/>
      <c r="G47" s="91"/>
      <c r="H47" s="91"/>
      <c r="I47" s="91"/>
    </row>
    <row r="48" customFormat="false" ht="13.2" hidden="false" customHeight="false" outlineLevel="0" collapsed="false">
      <c r="B48" s="91"/>
      <c r="C48" s="91"/>
      <c r="D48" s="91"/>
      <c r="E48" s="92"/>
      <c r="F48" s="92"/>
      <c r="G48" s="91"/>
      <c r="H48" s="91"/>
      <c r="I48" s="91"/>
    </row>
    <row r="49" customFormat="false" ht="13.2" hidden="false" customHeight="false" outlineLevel="0" collapsed="false">
      <c r="B49" s="91"/>
      <c r="C49" s="91"/>
      <c r="D49" s="91"/>
      <c r="E49" s="92"/>
      <c r="F49" s="92"/>
      <c r="G49" s="91"/>
      <c r="H49" s="91"/>
      <c r="I49" s="91"/>
    </row>
    <row r="50" customFormat="false" ht="13.2" hidden="false" customHeight="false" outlineLevel="0" collapsed="false">
      <c r="B50" s="91"/>
      <c r="C50" s="91"/>
      <c r="D50" s="91"/>
      <c r="E50" s="92"/>
      <c r="F50" s="92"/>
      <c r="G50" s="91"/>
      <c r="H50" s="91"/>
      <c r="I50" s="91"/>
    </row>
    <row r="51" customFormat="false" ht="13.2" hidden="false" customHeight="false" outlineLevel="0" collapsed="false">
      <c r="B51" s="91"/>
      <c r="C51" s="91"/>
      <c r="D51" s="91"/>
      <c r="E51" s="92"/>
      <c r="F51" s="92"/>
      <c r="G51" s="91"/>
      <c r="H51" s="91"/>
      <c r="I51" s="91"/>
    </row>
    <row r="52" customFormat="false" ht="13.2" hidden="false" customHeight="false" outlineLevel="0" collapsed="false">
      <c r="B52" s="91"/>
      <c r="C52" s="91"/>
      <c r="D52" s="91"/>
      <c r="E52" s="92"/>
      <c r="F52" s="92"/>
      <c r="G52" s="91"/>
      <c r="H52" s="91"/>
      <c r="I52" s="91"/>
    </row>
    <row r="53" customFormat="false" ht="13.2" hidden="false" customHeight="false" outlineLevel="0" collapsed="false">
      <c r="B53" s="91"/>
      <c r="C53" s="91"/>
      <c r="D53" s="91"/>
      <c r="E53" s="92"/>
      <c r="F53" s="92"/>
      <c r="G53" s="91"/>
      <c r="H53" s="91"/>
      <c r="I53" s="91"/>
    </row>
    <row r="54" customFormat="false" ht="13.2" hidden="false" customHeight="false" outlineLevel="0" collapsed="false">
      <c r="B54" s="91"/>
      <c r="C54" s="91"/>
      <c r="D54" s="91"/>
      <c r="E54" s="92"/>
      <c r="F54" s="92"/>
      <c r="G54" s="91"/>
      <c r="H54" s="91"/>
      <c r="I54" s="91"/>
    </row>
    <row r="55" customFormat="false" ht="13.2" hidden="false" customHeight="false" outlineLevel="0" collapsed="false">
      <c r="B55" s="91"/>
      <c r="C55" s="91"/>
      <c r="D55" s="91"/>
      <c r="E55" s="92"/>
      <c r="F55" s="92"/>
      <c r="G55" s="91"/>
      <c r="H55" s="91"/>
      <c r="I55" s="91"/>
    </row>
    <row r="56" customFormat="false" ht="13.2" hidden="false" customHeight="false" outlineLevel="0" collapsed="false">
      <c r="B56" s="91"/>
      <c r="C56" s="91"/>
      <c r="D56" s="91"/>
      <c r="E56" s="92"/>
      <c r="F56" s="92"/>
      <c r="G56" s="91"/>
      <c r="H56" s="91"/>
      <c r="I56" s="91"/>
    </row>
    <row r="57" customFormat="false" ht="13.2" hidden="false" customHeight="false" outlineLevel="0" collapsed="false">
      <c r="B57" s="91"/>
      <c r="C57" s="91"/>
      <c r="D57" s="91"/>
      <c r="E57" s="92"/>
      <c r="F57" s="92"/>
      <c r="G57" s="91"/>
      <c r="H57" s="91"/>
      <c r="I57" s="91"/>
    </row>
    <row r="58" customFormat="false" ht="13.2" hidden="false" customHeight="false" outlineLevel="0" collapsed="false">
      <c r="B58" s="91"/>
      <c r="C58" s="91"/>
      <c r="D58" s="91"/>
      <c r="E58" s="92"/>
      <c r="F58" s="92"/>
      <c r="G58" s="91"/>
      <c r="H58" s="91"/>
      <c r="I58" s="91"/>
    </row>
    <row r="59" customFormat="false" ht="13.2" hidden="false" customHeight="false" outlineLevel="0" collapsed="false">
      <c r="B59" s="91"/>
      <c r="C59" s="91"/>
      <c r="D59" s="91"/>
      <c r="E59" s="92"/>
      <c r="F59" s="92"/>
      <c r="G59" s="91"/>
      <c r="H59" s="91"/>
      <c r="I59" s="91"/>
    </row>
    <row r="60" customFormat="false" ht="13.2" hidden="false" customHeight="false" outlineLevel="0" collapsed="false">
      <c r="B60" s="91"/>
      <c r="C60" s="91"/>
      <c r="D60" s="91"/>
      <c r="E60" s="92"/>
      <c r="F60" s="92"/>
      <c r="G60" s="91"/>
      <c r="H60" s="91"/>
      <c r="I60" s="91"/>
    </row>
    <row r="61" customFormat="false" ht="13.2" hidden="false" customHeight="false" outlineLevel="0" collapsed="false">
      <c r="B61" s="91"/>
      <c r="C61" s="91"/>
      <c r="D61" s="91"/>
      <c r="E61" s="92"/>
      <c r="F61" s="92"/>
      <c r="G61" s="91"/>
      <c r="H61" s="91"/>
      <c r="I61" s="91"/>
    </row>
    <row r="62" customFormat="false" ht="13.2" hidden="false" customHeight="false" outlineLevel="0" collapsed="false">
      <c r="B62" s="91"/>
      <c r="C62" s="91"/>
      <c r="D62" s="91"/>
      <c r="E62" s="92"/>
      <c r="F62" s="92"/>
      <c r="G62" s="91"/>
      <c r="H62" s="91"/>
      <c r="I62" s="91"/>
    </row>
    <row r="63" customFormat="false" ht="13.2" hidden="false" customHeight="false" outlineLevel="0" collapsed="false">
      <c r="B63" s="91"/>
      <c r="C63" s="91"/>
      <c r="D63" s="91"/>
      <c r="E63" s="92"/>
      <c r="F63" s="92"/>
      <c r="G63" s="91"/>
      <c r="H63" s="91"/>
      <c r="I63" s="91"/>
    </row>
    <row r="64" customFormat="false" ht="13.2" hidden="false" customHeight="false" outlineLevel="0" collapsed="false">
      <c r="B64" s="91"/>
      <c r="C64" s="91"/>
      <c r="D64" s="91"/>
      <c r="E64" s="92"/>
      <c r="F64" s="92"/>
      <c r="G64" s="91"/>
      <c r="H64" s="91"/>
      <c r="I64" s="91"/>
    </row>
    <row r="65" customFormat="false" ht="13.2" hidden="false" customHeight="false" outlineLevel="0" collapsed="false">
      <c r="B65" s="91"/>
      <c r="C65" s="91"/>
      <c r="D65" s="91"/>
      <c r="E65" s="92"/>
      <c r="F65" s="92"/>
      <c r="G65" s="91"/>
      <c r="H65" s="91"/>
      <c r="I65" s="91"/>
    </row>
    <row r="66" customFormat="false" ht="13.2" hidden="false" customHeight="false" outlineLevel="0" collapsed="false">
      <c r="B66" s="91"/>
      <c r="C66" s="91"/>
      <c r="D66" s="91"/>
      <c r="E66" s="92"/>
      <c r="F66" s="92"/>
      <c r="G66" s="91"/>
      <c r="H66" s="91"/>
      <c r="I66" s="91"/>
    </row>
    <row r="67" customFormat="false" ht="13.2" hidden="false" customHeight="false" outlineLevel="0" collapsed="false">
      <c r="B67" s="91"/>
      <c r="C67" s="91"/>
      <c r="D67" s="91"/>
      <c r="E67" s="92"/>
      <c r="F67" s="92"/>
      <c r="G67" s="91"/>
      <c r="H67" s="91"/>
      <c r="I67" s="91"/>
    </row>
    <row r="68" customFormat="false" ht="13.2" hidden="false" customHeight="false" outlineLevel="0" collapsed="false">
      <c r="B68" s="91"/>
      <c r="C68" s="91"/>
      <c r="D68" s="91"/>
      <c r="E68" s="92"/>
      <c r="F68" s="92"/>
      <c r="G68" s="91"/>
      <c r="H68" s="91"/>
      <c r="I68" s="91"/>
    </row>
    <row r="69" customFormat="false" ht="13.2" hidden="false" customHeight="false" outlineLevel="0" collapsed="false">
      <c r="B69" s="91"/>
      <c r="C69" s="91"/>
      <c r="D69" s="91"/>
      <c r="E69" s="92"/>
      <c r="F69" s="92"/>
      <c r="G69" s="91"/>
      <c r="H69" s="91"/>
      <c r="I69" s="91"/>
    </row>
    <row r="70" customFormat="false" ht="13.2" hidden="false" customHeight="false" outlineLevel="0" collapsed="false">
      <c r="B70" s="91"/>
      <c r="C70" s="91"/>
      <c r="D70" s="91"/>
      <c r="E70" s="92"/>
      <c r="F70" s="92"/>
      <c r="G70" s="91"/>
      <c r="H70" s="91"/>
      <c r="I70" s="91"/>
    </row>
    <row r="71" customFormat="false" ht="13.2" hidden="false" customHeight="false" outlineLevel="0" collapsed="false">
      <c r="B71" s="91"/>
      <c r="C71" s="91"/>
      <c r="D71" s="91"/>
      <c r="E71" s="92"/>
      <c r="F71" s="92"/>
      <c r="G71" s="91"/>
      <c r="H71" s="91"/>
      <c r="I71" s="91"/>
    </row>
    <row r="72" customFormat="false" ht="13.2" hidden="false" customHeight="false" outlineLevel="0" collapsed="false">
      <c r="B72" s="91"/>
      <c r="C72" s="91"/>
      <c r="D72" s="91"/>
      <c r="E72" s="92"/>
      <c r="F72" s="92"/>
      <c r="G72" s="91"/>
      <c r="H72" s="91"/>
      <c r="I72" s="91"/>
    </row>
    <row r="73" customFormat="false" ht="13.2" hidden="false" customHeight="false" outlineLevel="0" collapsed="false">
      <c r="B73" s="91"/>
      <c r="C73" s="91"/>
      <c r="D73" s="91"/>
      <c r="E73" s="92"/>
      <c r="F73" s="92"/>
      <c r="G73" s="91"/>
      <c r="H73" s="91"/>
      <c r="I73" s="91"/>
    </row>
    <row r="74" customFormat="false" ht="13.2" hidden="false" customHeight="false" outlineLevel="0" collapsed="false">
      <c r="B74" s="91"/>
      <c r="C74" s="91"/>
      <c r="D74" s="91"/>
      <c r="E74" s="92"/>
      <c r="F74" s="92"/>
      <c r="G74" s="91"/>
      <c r="H74" s="91"/>
      <c r="I74" s="91"/>
    </row>
    <row r="75" customFormat="false" ht="13.2" hidden="false" customHeight="false" outlineLevel="0" collapsed="false">
      <c r="B75" s="91"/>
      <c r="C75" s="91"/>
      <c r="D75" s="91"/>
      <c r="E75" s="92"/>
      <c r="F75" s="92"/>
      <c r="G75" s="91"/>
      <c r="H75" s="91"/>
      <c r="I75" s="91"/>
    </row>
    <row r="76" customFormat="false" ht="13.2" hidden="false" customHeight="false" outlineLevel="0" collapsed="false">
      <c r="B76" s="91"/>
      <c r="C76" s="91"/>
      <c r="D76" s="91"/>
      <c r="E76" s="92"/>
      <c r="F76" s="92"/>
      <c r="G76" s="91"/>
      <c r="H76" s="91"/>
      <c r="I76" s="91"/>
    </row>
    <row r="77" customFormat="false" ht="13.2" hidden="false" customHeight="false" outlineLevel="0" collapsed="false">
      <c r="B77" s="91"/>
      <c r="C77" s="91"/>
      <c r="D77" s="91"/>
      <c r="E77" s="92"/>
      <c r="F77" s="92"/>
      <c r="G77" s="91"/>
      <c r="H77" s="91"/>
      <c r="I77" s="91"/>
    </row>
    <row r="78" customFormat="false" ht="13.2" hidden="false" customHeight="false" outlineLevel="0" collapsed="false">
      <c r="B78" s="91"/>
      <c r="C78" s="91"/>
      <c r="D78" s="91"/>
      <c r="E78" s="92"/>
      <c r="F78" s="92"/>
      <c r="G78" s="91"/>
      <c r="H78" s="91"/>
      <c r="I78" s="91"/>
    </row>
    <row r="79" customFormat="false" ht="13.2" hidden="false" customHeight="false" outlineLevel="0" collapsed="false">
      <c r="B79" s="91"/>
      <c r="C79" s="91"/>
      <c r="D79" s="91"/>
      <c r="E79" s="92"/>
      <c r="F79" s="92"/>
      <c r="G79" s="91"/>
      <c r="H79" s="91"/>
      <c r="I79" s="91"/>
    </row>
    <row r="80" customFormat="false" ht="13.2" hidden="false" customHeight="false" outlineLevel="0" collapsed="false">
      <c r="B80" s="91"/>
      <c r="C80" s="91"/>
      <c r="D80" s="91"/>
      <c r="E80" s="92"/>
      <c r="F80" s="92"/>
      <c r="G80" s="91"/>
      <c r="H80" s="91"/>
      <c r="I80" s="91"/>
    </row>
    <row r="81" customFormat="false" ht="13.2" hidden="false" customHeight="false" outlineLevel="0" collapsed="false">
      <c r="B81" s="91"/>
      <c r="C81" s="91"/>
      <c r="D81" s="91"/>
      <c r="E81" s="92"/>
      <c r="F81" s="92"/>
      <c r="G81" s="91"/>
      <c r="H81" s="91"/>
      <c r="I81" s="91"/>
    </row>
    <row r="82" customFormat="false" ht="13.2" hidden="false" customHeight="false" outlineLevel="0" collapsed="false">
      <c r="B82" s="91"/>
      <c r="C82" s="91"/>
      <c r="D82" s="91"/>
      <c r="E82" s="92"/>
      <c r="F82" s="92"/>
      <c r="G82" s="91"/>
      <c r="H82" s="91"/>
      <c r="I82" s="91"/>
    </row>
    <row r="83" customFormat="false" ht="13.2" hidden="false" customHeight="false" outlineLevel="0" collapsed="false">
      <c r="B83" s="91"/>
      <c r="C83" s="91"/>
      <c r="D83" s="91"/>
      <c r="E83" s="92"/>
      <c r="F83" s="92"/>
      <c r="G83" s="91"/>
      <c r="H83" s="91"/>
      <c r="I83" s="91"/>
    </row>
    <row r="84" customFormat="false" ht="13.2" hidden="false" customHeight="false" outlineLevel="0" collapsed="false">
      <c r="B84" s="91"/>
      <c r="C84" s="91"/>
      <c r="D84" s="91"/>
      <c r="E84" s="92"/>
      <c r="F84" s="92"/>
      <c r="G84" s="91"/>
      <c r="H84" s="91"/>
      <c r="I84" s="91"/>
    </row>
    <row r="85" customFormat="false" ht="13.2" hidden="false" customHeight="false" outlineLevel="0" collapsed="false">
      <c r="B85" s="91"/>
      <c r="C85" s="91"/>
      <c r="D85" s="91"/>
      <c r="E85" s="92"/>
      <c r="F85" s="92"/>
      <c r="G85" s="91"/>
      <c r="H85" s="91"/>
      <c r="I85" s="91"/>
    </row>
    <row r="86" customFormat="false" ht="13.2" hidden="false" customHeight="false" outlineLevel="0" collapsed="false">
      <c r="B86" s="91"/>
      <c r="C86" s="91"/>
      <c r="D86" s="91"/>
      <c r="E86" s="92"/>
      <c r="F86" s="92"/>
      <c r="G86" s="91"/>
      <c r="H86" s="91"/>
      <c r="I86" s="91"/>
    </row>
    <row r="87" customFormat="false" ht="13.2" hidden="false" customHeight="false" outlineLevel="0" collapsed="false">
      <c r="B87" s="91"/>
      <c r="C87" s="91"/>
      <c r="D87" s="91"/>
      <c r="E87" s="92"/>
      <c r="F87" s="92"/>
      <c r="G87" s="91"/>
      <c r="H87" s="91"/>
      <c r="I87" s="91"/>
    </row>
    <row r="88" customFormat="false" ht="13.2" hidden="false" customHeight="false" outlineLevel="0" collapsed="false">
      <c r="B88" s="91"/>
      <c r="C88" s="91"/>
      <c r="D88" s="91"/>
      <c r="E88" s="92"/>
      <c r="F88" s="92"/>
      <c r="G88" s="91"/>
      <c r="H88" s="91"/>
      <c r="I88" s="91"/>
    </row>
    <row r="89" customFormat="false" ht="13.2" hidden="false" customHeight="false" outlineLevel="0" collapsed="false">
      <c r="B89" s="91"/>
      <c r="C89" s="91"/>
      <c r="D89" s="91"/>
      <c r="E89" s="92"/>
      <c r="F89" s="92"/>
      <c r="G89" s="91"/>
      <c r="H89" s="91"/>
      <c r="I89" s="91"/>
    </row>
    <row r="90" customFormat="false" ht="13.2" hidden="false" customHeight="false" outlineLevel="0" collapsed="false">
      <c r="B90" s="91"/>
      <c r="C90" s="91"/>
      <c r="D90" s="91"/>
      <c r="E90" s="92"/>
      <c r="F90" s="92"/>
      <c r="G90" s="91"/>
      <c r="H90" s="91"/>
      <c r="I90" s="91"/>
    </row>
    <row r="91" customFormat="false" ht="13.2" hidden="false" customHeight="false" outlineLevel="0" collapsed="false">
      <c r="B91" s="91"/>
      <c r="C91" s="91"/>
      <c r="D91" s="91"/>
      <c r="E91" s="92"/>
      <c r="F91" s="92"/>
      <c r="G91" s="91"/>
      <c r="H91" s="91"/>
      <c r="I91" s="91"/>
    </row>
    <row r="92" customFormat="false" ht="13.2" hidden="false" customHeight="false" outlineLevel="0" collapsed="false">
      <c r="B92" s="91"/>
      <c r="C92" s="91"/>
      <c r="D92" s="91"/>
      <c r="E92" s="92"/>
      <c r="F92" s="92"/>
      <c r="G92" s="91"/>
      <c r="H92" s="91"/>
      <c r="I92" s="91"/>
    </row>
    <row r="93" customFormat="false" ht="13.2" hidden="false" customHeight="false" outlineLevel="0" collapsed="false">
      <c r="B93" s="91"/>
      <c r="C93" s="91"/>
      <c r="D93" s="91"/>
      <c r="E93" s="92"/>
      <c r="F93" s="92"/>
      <c r="G93" s="91"/>
      <c r="H93" s="91"/>
      <c r="I93" s="91"/>
    </row>
    <row r="94" customFormat="false" ht="13.2" hidden="false" customHeight="false" outlineLevel="0" collapsed="false">
      <c r="B94" s="91"/>
      <c r="C94" s="91"/>
      <c r="D94" s="91"/>
      <c r="E94" s="92"/>
      <c r="F94" s="92"/>
      <c r="G94" s="91"/>
      <c r="H94" s="91"/>
      <c r="I94" s="91"/>
    </row>
    <row r="95" customFormat="false" ht="13.2" hidden="false" customHeight="false" outlineLevel="0" collapsed="false">
      <c r="B95" s="91"/>
      <c r="C95" s="91"/>
      <c r="D95" s="91"/>
      <c r="E95" s="92"/>
      <c r="F95" s="92"/>
      <c r="G95" s="91"/>
      <c r="H95" s="91"/>
      <c r="I95" s="91"/>
    </row>
    <row r="96" customFormat="false" ht="13.2" hidden="false" customHeight="false" outlineLevel="0" collapsed="false">
      <c r="B96" s="91"/>
      <c r="C96" s="91"/>
      <c r="D96" s="91"/>
      <c r="E96" s="92"/>
      <c r="F96" s="92"/>
      <c r="G96" s="91"/>
      <c r="H96" s="91"/>
      <c r="I96" s="91"/>
    </row>
    <row r="97" customFormat="false" ht="13.2" hidden="false" customHeight="false" outlineLevel="0" collapsed="false">
      <c r="B97" s="91"/>
      <c r="C97" s="91"/>
      <c r="D97" s="91"/>
      <c r="E97" s="92"/>
      <c r="F97" s="92"/>
      <c r="G97" s="91"/>
      <c r="H97" s="91"/>
      <c r="I97" s="91"/>
    </row>
    <row r="98" customFormat="false" ht="13.2" hidden="false" customHeight="false" outlineLevel="0" collapsed="false">
      <c r="B98" s="91"/>
      <c r="C98" s="91"/>
      <c r="D98" s="91"/>
      <c r="E98" s="92"/>
      <c r="F98" s="92"/>
      <c r="G98" s="91"/>
      <c r="H98" s="91"/>
      <c r="I98" s="91"/>
    </row>
    <row r="99" customFormat="false" ht="13.2" hidden="false" customHeight="false" outlineLevel="0" collapsed="false">
      <c r="B99" s="91"/>
      <c r="C99" s="91"/>
      <c r="D99" s="91"/>
      <c r="E99" s="92"/>
      <c r="F99" s="92"/>
      <c r="G99" s="91"/>
      <c r="H99" s="91"/>
      <c r="I99" s="91"/>
    </row>
    <row r="100" customFormat="false" ht="13.2" hidden="false" customHeight="false" outlineLevel="0" collapsed="false">
      <c r="B100" s="91"/>
      <c r="C100" s="91"/>
      <c r="D100" s="91"/>
      <c r="E100" s="92"/>
      <c r="F100" s="92"/>
      <c r="G100" s="91"/>
      <c r="H100" s="91"/>
      <c r="I100" s="91"/>
    </row>
    <row r="101" customFormat="false" ht="13.2" hidden="false" customHeight="false" outlineLevel="0" collapsed="false">
      <c r="B101" s="91"/>
      <c r="C101" s="91"/>
      <c r="D101" s="91"/>
      <c r="E101" s="92"/>
      <c r="F101" s="92"/>
      <c r="G101" s="91"/>
      <c r="H101" s="91"/>
      <c r="I101" s="91"/>
    </row>
    <row r="102" customFormat="false" ht="13.2" hidden="false" customHeight="false" outlineLevel="0" collapsed="false">
      <c r="B102" s="91"/>
      <c r="C102" s="91"/>
      <c r="D102" s="91"/>
      <c r="E102" s="92"/>
      <c r="F102" s="92"/>
      <c r="G102" s="91"/>
      <c r="H102" s="91"/>
      <c r="I102" s="91"/>
    </row>
    <row r="103" customFormat="false" ht="13.2" hidden="false" customHeight="false" outlineLevel="0" collapsed="false">
      <c r="B103" s="91"/>
      <c r="C103" s="91"/>
      <c r="D103" s="91"/>
      <c r="E103" s="92"/>
      <c r="F103" s="92"/>
      <c r="G103" s="91"/>
      <c r="H103" s="91"/>
      <c r="I103" s="91"/>
    </row>
    <row r="104" customFormat="false" ht="13.2" hidden="false" customHeight="false" outlineLevel="0" collapsed="false">
      <c r="B104" s="91"/>
      <c r="C104" s="91"/>
      <c r="D104" s="91"/>
      <c r="E104" s="92"/>
      <c r="F104" s="92"/>
      <c r="G104" s="91"/>
      <c r="H104" s="91"/>
      <c r="I104" s="91"/>
    </row>
    <row r="105" customFormat="false" ht="13.2" hidden="false" customHeight="false" outlineLevel="0" collapsed="false">
      <c r="B105" s="91"/>
      <c r="C105" s="91"/>
      <c r="D105" s="91"/>
      <c r="E105" s="92"/>
      <c r="F105" s="92"/>
      <c r="G105" s="91"/>
      <c r="H105" s="91"/>
      <c r="I105" s="91"/>
    </row>
    <row r="106" customFormat="false" ht="13.2" hidden="false" customHeight="false" outlineLevel="0" collapsed="false">
      <c r="B106" s="91"/>
      <c r="C106" s="91"/>
      <c r="D106" s="91"/>
      <c r="E106" s="92"/>
      <c r="F106" s="92"/>
      <c r="G106" s="91"/>
      <c r="H106" s="91"/>
      <c r="I106" s="91"/>
    </row>
    <row r="107" customFormat="false" ht="13.2" hidden="false" customHeight="false" outlineLevel="0" collapsed="false">
      <c r="B107" s="91"/>
      <c r="C107" s="91"/>
      <c r="D107" s="91"/>
      <c r="E107" s="92"/>
      <c r="F107" s="92"/>
      <c r="G107" s="91"/>
      <c r="H107" s="91"/>
      <c r="I107" s="91"/>
    </row>
    <row r="108" customFormat="false" ht="13.2" hidden="false" customHeight="false" outlineLevel="0" collapsed="false">
      <c r="B108" s="91"/>
      <c r="C108" s="91"/>
      <c r="D108" s="91"/>
      <c r="E108" s="92"/>
      <c r="F108" s="92"/>
      <c r="G108" s="91"/>
      <c r="H108" s="91"/>
      <c r="I108" s="91"/>
    </row>
    <row r="109" customFormat="false" ht="13.2" hidden="false" customHeight="false" outlineLevel="0" collapsed="false">
      <c r="B109" s="91"/>
      <c r="C109" s="91"/>
      <c r="D109" s="91"/>
      <c r="E109" s="92"/>
      <c r="F109" s="92"/>
      <c r="G109" s="91"/>
      <c r="H109" s="91"/>
      <c r="I109" s="91"/>
    </row>
    <row r="110" customFormat="false" ht="13.2" hidden="false" customHeight="false" outlineLevel="0" collapsed="false">
      <c r="B110" s="91"/>
      <c r="C110" s="91"/>
      <c r="D110" s="91"/>
      <c r="E110" s="92"/>
      <c r="F110" s="92"/>
      <c r="G110" s="91"/>
      <c r="H110" s="91"/>
      <c r="I110" s="91"/>
    </row>
    <row r="111" customFormat="false" ht="13.2" hidden="false" customHeight="false" outlineLevel="0" collapsed="false">
      <c r="B111" s="91"/>
      <c r="C111" s="91"/>
      <c r="D111" s="91"/>
      <c r="E111" s="92"/>
      <c r="F111" s="92"/>
      <c r="G111" s="91"/>
      <c r="H111" s="91"/>
      <c r="I111" s="91"/>
    </row>
    <row r="112" customFormat="false" ht="13.2" hidden="false" customHeight="false" outlineLevel="0" collapsed="false">
      <c r="B112" s="91"/>
      <c r="C112" s="91"/>
      <c r="D112" s="91"/>
      <c r="E112" s="92"/>
      <c r="F112" s="92"/>
      <c r="G112" s="91"/>
      <c r="H112" s="91"/>
      <c r="I112" s="91"/>
    </row>
    <row r="113" customFormat="false" ht="13.2" hidden="false" customHeight="false" outlineLevel="0" collapsed="false">
      <c r="B113" s="91"/>
      <c r="C113" s="91"/>
      <c r="D113" s="91"/>
      <c r="E113" s="92"/>
      <c r="F113" s="92"/>
      <c r="G113" s="91"/>
      <c r="H113" s="91"/>
      <c r="I113" s="91"/>
    </row>
    <row r="114" customFormat="false" ht="13.2" hidden="false" customHeight="false" outlineLevel="0" collapsed="false">
      <c r="B114" s="91"/>
      <c r="C114" s="91"/>
      <c r="D114" s="91"/>
      <c r="E114" s="92"/>
      <c r="F114" s="92"/>
      <c r="G114" s="91"/>
      <c r="H114" s="91"/>
      <c r="I114" s="91"/>
    </row>
    <row r="115" customFormat="false" ht="13.2" hidden="false" customHeight="false" outlineLevel="0" collapsed="false">
      <c r="B115" s="91"/>
      <c r="C115" s="91"/>
      <c r="D115" s="91"/>
      <c r="E115" s="92"/>
      <c r="F115" s="92"/>
      <c r="G115" s="91"/>
      <c r="H115" s="91"/>
      <c r="I115" s="91"/>
    </row>
    <row r="116" customFormat="false" ht="13.2" hidden="false" customHeight="false" outlineLevel="0" collapsed="false">
      <c r="B116" s="91"/>
      <c r="C116" s="91"/>
      <c r="D116" s="91"/>
      <c r="E116" s="92"/>
      <c r="F116" s="92"/>
      <c r="G116" s="91"/>
      <c r="H116" s="91"/>
      <c r="I116" s="91"/>
    </row>
    <row r="117" customFormat="false" ht="13.2" hidden="false" customHeight="false" outlineLevel="0" collapsed="false">
      <c r="B117" s="91"/>
      <c r="C117" s="91"/>
      <c r="D117" s="91"/>
      <c r="E117" s="92"/>
      <c r="F117" s="92"/>
      <c r="G117" s="91"/>
      <c r="H117" s="91"/>
      <c r="I117" s="91"/>
    </row>
    <row r="118" customFormat="false" ht="13.2" hidden="false" customHeight="false" outlineLevel="0" collapsed="false">
      <c r="B118" s="91"/>
      <c r="C118" s="91"/>
      <c r="D118" s="91"/>
      <c r="E118" s="92"/>
      <c r="F118" s="92"/>
      <c r="G118" s="91"/>
      <c r="H118" s="91"/>
      <c r="I118" s="91"/>
    </row>
    <row r="119" customFormat="false" ht="13.2" hidden="false" customHeight="false" outlineLevel="0" collapsed="false">
      <c r="B119" s="91"/>
      <c r="C119" s="91"/>
      <c r="D119" s="91"/>
      <c r="E119" s="92"/>
      <c r="F119" s="92"/>
      <c r="G119" s="91"/>
      <c r="H119" s="91"/>
      <c r="I119" s="91"/>
    </row>
    <row r="120" customFormat="false" ht="13.2" hidden="false" customHeight="false" outlineLevel="0" collapsed="false">
      <c r="B120" s="91"/>
      <c r="C120" s="91"/>
      <c r="D120" s="91"/>
      <c r="E120" s="92"/>
      <c r="F120" s="92"/>
      <c r="G120" s="91"/>
      <c r="H120" s="91"/>
      <c r="I120" s="91"/>
    </row>
    <row r="121" customFormat="false" ht="13.2" hidden="false" customHeight="false" outlineLevel="0" collapsed="false">
      <c r="B121" s="91"/>
      <c r="C121" s="91"/>
      <c r="D121" s="91"/>
      <c r="E121" s="92"/>
      <c r="F121" s="92"/>
      <c r="G121" s="91"/>
      <c r="H121" s="91"/>
      <c r="I121" s="91"/>
    </row>
    <row r="122" customFormat="false" ht="13.2" hidden="false" customHeight="false" outlineLevel="0" collapsed="false">
      <c r="B122" s="91"/>
      <c r="C122" s="91"/>
      <c r="D122" s="91"/>
      <c r="E122" s="92"/>
      <c r="F122" s="92"/>
      <c r="G122" s="91"/>
      <c r="H122" s="91"/>
      <c r="I122" s="91"/>
    </row>
    <row r="123" customFormat="false" ht="13.2" hidden="false" customHeight="false" outlineLevel="0" collapsed="false">
      <c r="B123" s="91"/>
      <c r="C123" s="91"/>
      <c r="D123" s="91"/>
      <c r="E123" s="92"/>
      <c r="F123" s="92"/>
      <c r="G123" s="91"/>
      <c r="H123" s="91"/>
      <c r="I123" s="91"/>
    </row>
    <row r="124" customFormat="false" ht="13.2" hidden="false" customHeight="false" outlineLevel="0" collapsed="false">
      <c r="B124" s="91"/>
      <c r="C124" s="91"/>
      <c r="D124" s="91"/>
      <c r="E124" s="92"/>
      <c r="F124" s="92"/>
      <c r="G124" s="91"/>
      <c r="H124" s="91"/>
      <c r="I124" s="91"/>
    </row>
    <row r="125" customFormat="false" ht="13.2" hidden="false" customHeight="false" outlineLevel="0" collapsed="false">
      <c r="B125" s="91"/>
      <c r="C125" s="91"/>
      <c r="D125" s="91"/>
      <c r="E125" s="92"/>
      <c r="F125" s="92"/>
      <c r="G125" s="91"/>
      <c r="H125" s="91"/>
      <c r="I125" s="91"/>
    </row>
    <row r="126" customFormat="false" ht="13.2" hidden="false" customHeight="false" outlineLevel="0" collapsed="false">
      <c r="B126" s="91"/>
      <c r="C126" s="91"/>
      <c r="D126" s="91"/>
      <c r="E126" s="92"/>
      <c r="F126" s="92"/>
      <c r="G126" s="91"/>
      <c r="H126" s="91"/>
      <c r="I126" s="91"/>
    </row>
    <row r="127" customFormat="false" ht="13.2" hidden="false" customHeight="false" outlineLevel="0" collapsed="false">
      <c r="B127" s="91"/>
      <c r="C127" s="91"/>
      <c r="D127" s="91"/>
      <c r="E127" s="92"/>
      <c r="F127" s="92"/>
      <c r="G127" s="91"/>
      <c r="H127" s="91"/>
      <c r="I127" s="91"/>
    </row>
    <row r="128" customFormat="false" ht="13.2" hidden="false" customHeight="false" outlineLevel="0" collapsed="false">
      <c r="B128" s="91"/>
      <c r="C128" s="91"/>
      <c r="D128" s="91"/>
      <c r="E128" s="92"/>
      <c r="F128" s="92"/>
      <c r="G128" s="91"/>
      <c r="H128" s="91"/>
      <c r="I128" s="91"/>
    </row>
    <row r="129" customFormat="false" ht="13.2" hidden="false" customHeight="false" outlineLevel="0" collapsed="false">
      <c r="B129" s="91"/>
      <c r="C129" s="91"/>
      <c r="D129" s="91"/>
      <c r="E129" s="92"/>
      <c r="F129" s="92"/>
      <c r="G129" s="91"/>
      <c r="H129" s="91"/>
      <c r="I129" s="91"/>
    </row>
    <row r="130" customFormat="false" ht="13.2" hidden="false" customHeight="false" outlineLevel="0" collapsed="false">
      <c r="B130" s="91"/>
      <c r="C130" s="91"/>
      <c r="D130" s="91"/>
      <c r="E130" s="92"/>
      <c r="F130" s="92"/>
      <c r="G130" s="91"/>
      <c r="H130" s="91"/>
      <c r="I130" s="91"/>
    </row>
    <row r="131" customFormat="false" ht="13.2" hidden="false" customHeight="false" outlineLevel="0" collapsed="false">
      <c r="B131" s="91"/>
      <c r="C131" s="91"/>
      <c r="D131" s="91"/>
      <c r="E131" s="92"/>
      <c r="F131" s="92"/>
      <c r="G131" s="91"/>
      <c r="H131" s="91"/>
      <c r="I131" s="91"/>
    </row>
    <row r="132" customFormat="false" ht="13.2" hidden="false" customHeight="false" outlineLevel="0" collapsed="false">
      <c r="B132" s="91"/>
      <c r="C132" s="91"/>
      <c r="D132" s="91"/>
      <c r="E132" s="92"/>
      <c r="F132" s="92"/>
      <c r="G132" s="91"/>
      <c r="H132" s="91"/>
      <c r="I132" s="91"/>
    </row>
    <row r="133" customFormat="false" ht="13.2" hidden="false" customHeight="false" outlineLevel="0" collapsed="false">
      <c r="B133" s="91"/>
      <c r="C133" s="91"/>
      <c r="D133" s="91"/>
      <c r="E133" s="92"/>
      <c r="F133" s="92"/>
      <c r="G133" s="91"/>
      <c r="H133" s="91"/>
      <c r="I133" s="91"/>
    </row>
    <row r="134" customFormat="false" ht="13.2" hidden="false" customHeight="false" outlineLevel="0" collapsed="false">
      <c r="B134" s="91"/>
      <c r="C134" s="91"/>
      <c r="D134" s="91"/>
      <c r="E134" s="92"/>
      <c r="F134" s="92"/>
      <c r="G134" s="91"/>
      <c r="H134" s="91"/>
      <c r="I134" s="91"/>
    </row>
    <row r="135" customFormat="false" ht="13.2" hidden="false" customHeight="false" outlineLevel="0" collapsed="false">
      <c r="B135" s="91"/>
      <c r="C135" s="91"/>
      <c r="D135" s="91"/>
      <c r="E135" s="92"/>
      <c r="F135" s="92"/>
      <c r="G135" s="91"/>
      <c r="H135" s="91"/>
      <c r="I135" s="91"/>
    </row>
    <row r="136" customFormat="false" ht="13.2" hidden="false" customHeight="false" outlineLevel="0" collapsed="false">
      <c r="B136" s="91"/>
      <c r="C136" s="91"/>
      <c r="D136" s="91"/>
      <c r="E136" s="92"/>
      <c r="F136" s="92"/>
      <c r="G136" s="91"/>
      <c r="H136" s="91"/>
      <c r="I136" s="91"/>
    </row>
    <row r="137" customFormat="false" ht="13.2" hidden="false" customHeight="false" outlineLevel="0" collapsed="false">
      <c r="B137" s="91"/>
      <c r="C137" s="91"/>
      <c r="D137" s="91"/>
      <c r="E137" s="92"/>
      <c r="F137" s="92"/>
      <c r="G137" s="91"/>
      <c r="H137" s="91"/>
      <c r="I137" s="91"/>
    </row>
    <row r="138" customFormat="false" ht="13.2" hidden="false" customHeight="false" outlineLevel="0" collapsed="false">
      <c r="B138" s="91"/>
      <c r="C138" s="91"/>
      <c r="D138" s="91"/>
      <c r="E138" s="92"/>
      <c r="F138" s="92"/>
      <c r="G138" s="91"/>
      <c r="H138" s="91"/>
      <c r="I138" s="91"/>
    </row>
    <row r="139" customFormat="false" ht="13.2" hidden="false" customHeight="false" outlineLevel="0" collapsed="false">
      <c r="B139" s="91"/>
      <c r="C139" s="91"/>
      <c r="D139" s="91"/>
      <c r="E139" s="92"/>
      <c r="F139" s="92"/>
      <c r="G139" s="91"/>
      <c r="H139" s="91"/>
      <c r="I139" s="91"/>
    </row>
    <row r="140" customFormat="false" ht="13.2" hidden="false" customHeight="false" outlineLevel="0" collapsed="false">
      <c r="B140" s="91"/>
      <c r="C140" s="91"/>
      <c r="D140" s="91"/>
      <c r="E140" s="92"/>
      <c r="F140" s="92"/>
      <c r="G140" s="91"/>
      <c r="H140" s="91"/>
      <c r="I140" s="91"/>
    </row>
    <row r="141" customFormat="false" ht="13.2" hidden="false" customHeight="false" outlineLevel="0" collapsed="false">
      <c r="B141" s="91"/>
      <c r="C141" s="91"/>
      <c r="D141" s="91"/>
      <c r="E141" s="92"/>
      <c r="F141" s="92"/>
      <c r="G141" s="91"/>
      <c r="H141" s="91"/>
      <c r="I141" s="91"/>
    </row>
    <row r="142" customFormat="false" ht="13.2" hidden="false" customHeight="false" outlineLevel="0" collapsed="false">
      <c r="B142" s="91"/>
      <c r="C142" s="91"/>
      <c r="D142" s="91"/>
      <c r="E142" s="92"/>
      <c r="F142" s="92"/>
      <c r="G142" s="91"/>
      <c r="H142" s="91"/>
      <c r="I142" s="91"/>
    </row>
    <row r="143" customFormat="false" ht="13.2" hidden="false" customHeight="false" outlineLevel="0" collapsed="false">
      <c r="B143" s="91"/>
      <c r="C143" s="91"/>
      <c r="D143" s="91"/>
      <c r="E143" s="92"/>
      <c r="F143" s="92"/>
      <c r="G143" s="91"/>
      <c r="H143" s="91"/>
      <c r="I143" s="91"/>
    </row>
    <row r="144" customFormat="false" ht="13.2" hidden="false" customHeight="false" outlineLevel="0" collapsed="false">
      <c r="B144" s="91"/>
      <c r="C144" s="91"/>
      <c r="D144" s="91"/>
      <c r="E144" s="92"/>
      <c r="F144" s="92"/>
      <c r="G144" s="91"/>
      <c r="H144" s="91"/>
      <c r="I144" s="91"/>
    </row>
    <row r="145" customFormat="false" ht="13.2" hidden="false" customHeight="false" outlineLevel="0" collapsed="false">
      <c r="B145" s="91"/>
      <c r="C145" s="91"/>
      <c r="D145" s="91"/>
      <c r="E145" s="92"/>
      <c r="F145" s="92"/>
      <c r="G145" s="91"/>
      <c r="H145" s="91"/>
      <c r="I145" s="91"/>
    </row>
    <row r="146" customFormat="false" ht="13.2" hidden="false" customHeight="false" outlineLevel="0" collapsed="false">
      <c r="B146" s="91"/>
      <c r="C146" s="91"/>
      <c r="D146" s="91"/>
      <c r="E146" s="92"/>
      <c r="F146" s="92"/>
      <c r="G146" s="91"/>
      <c r="H146" s="91"/>
      <c r="I146" s="91"/>
    </row>
    <row r="147" customFormat="false" ht="13.2" hidden="false" customHeight="false" outlineLevel="0" collapsed="false">
      <c r="B147" s="91"/>
      <c r="C147" s="91"/>
      <c r="D147" s="91"/>
      <c r="E147" s="92"/>
      <c r="F147" s="92"/>
      <c r="G147" s="91"/>
      <c r="H147" s="91"/>
      <c r="I147" s="91"/>
    </row>
    <row r="148" customFormat="false" ht="13.2" hidden="false" customHeight="false" outlineLevel="0" collapsed="false">
      <c r="B148" s="91"/>
      <c r="C148" s="91"/>
      <c r="D148" s="91"/>
      <c r="E148" s="92"/>
      <c r="F148" s="92"/>
      <c r="G148" s="91"/>
      <c r="H148" s="91"/>
      <c r="I148" s="91"/>
    </row>
    <row r="149" customFormat="false" ht="13.2" hidden="false" customHeight="false" outlineLevel="0" collapsed="false">
      <c r="B149" s="91"/>
      <c r="C149" s="91"/>
      <c r="D149" s="91"/>
      <c r="E149" s="92"/>
      <c r="F149" s="92"/>
      <c r="G149" s="91"/>
      <c r="H149" s="91"/>
      <c r="I149" s="91"/>
    </row>
    <row r="150" customFormat="false" ht="13.2" hidden="false" customHeight="false" outlineLevel="0" collapsed="false">
      <c r="B150" s="91"/>
      <c r="C150" s="91"/>
      <c r="D150" s="91"/>
      <c r="E150" s="92"/>
      <c r="F150" s="92"/>
      <c r="G150" s="91"/>
      <c r="H150" s="91"/>
      <c r="I150" s="91"/>
    </row>
    <row r="151" customFormat="false" ht="13.2" hidden="false" customHeight="false" outlineLevel="0" collapsed="false">
      <c r="B151" s="91"/>
      <c r="C151" s="91"/>
      <c r="D151" s="91"/>
      <c r="E151" s="92"/>
      <c r="F151" s="92"/>
      <c r="G151" s="91"/>
      <c r="H151" s="91"/>
      <c r="I151" s="91"/>
    </row>
    <row r="152" customFormat="false" ht="13.2" hidden="false" customHeight="false" outlineLevel="0" collapsed="false">
      <c r="B152" s="91"/>
      <c r="C152" s="91"/>
      <c r="D152" s="91"/>
      <c r="E152" s="92"/>
      <c r="F152" s="92"/>
      <c r="G152" s="91"/>
      <c r="H152" s="91"/>
      <c r="I152" s="91"/>
    </row>
    <row r="153" customFormat="false" ht="13.2" hidden="false" customHeight="false" outlineLevel="0" collapsed="false">
      <c r="B153" s="91"/>
      <c r="C153" s="91"/>
      <c r="D153" s="91"/>
      <c r="E153" s="92"/>
      <c r="F153" s="92"/>
      <c r="G153" s="91"/>
      <c r="H153" s="91"/>
      <c r="I153" s="91"/>
    </row>
    <row r="154" customFormat="false" ht="13.2" hidden="false" customHeight="false" outlineLevel="0" collapsed="false">
      <c r="B154" s="91"/>
      <c r="C154" s="91"/>
      <c r="D154" s="91"/>
      <c r="E154" s="92"/>
      <c r="F154" s="92"/>
      <c r="G154" s="91"/>
      <c r="H154" s="91"/>
      <c r="I154" s="91"/>
    </row>
    <row r="155" customFormat="false" ht="13.2" hidden="false" customHeight="false" outlineLevel="0" collapsed="false">
      <c r="B155" s="91"/>
      <c r="C155" s="91"/>
      <c r="D155" s="91"/>
      <c r="E155" s="92"/>
      <c r="F155" s="92"/>
      <c r="G155" s="91"/>
      <c r="H155" s="91"/>
      <c r="I155" s="91"/>
    </row>
    <row r="156" customFormat="false" ht="13.2" hidden="false" customHeight="false" outlineLevel="0" collapsed="false">
      <c r="B156" s="91"/>
      <c r="C156" s="91"/>
      <c r="D156" s="91"/>
      <c r="E156" s="92"/>
      <c r="F156" s="92"/>
      <c r="G156" s="91"/>
      <c r="H156" s="91"/>
      <c r="I156" s="91"/>
    </row>
    <row r="157" customFormat="false" ht="13.2" hidden="false" customHeight="false" outlineLevel="0" collapsed="false">
      <c r="B157" s="91"/>
      <c r="C157" s="91"/>
      <c r="D157" s="91"/>
      <c r="E157" s="92"/>
      <c r="F157" s="92"/>
      <c r="G157" s="91"/>
      <c r="H157" s="91"/>
      <c r="I157" s="91"/>
    </row>
    <row r="158" customFormat="false" ht="13.2" hidden="false" customHeight="false" outlineLevel="0" collapsed="false">
      <c r="B158" s="91"/>
      <c r="C158" s="91"/>
      <c r="D158" s="91"/>
      <c r="E158" s="92"/>
      <c r="F158" s="92"/>
      <c r="G158" s="91"/>
      <c r="H158" s="91"/>
      <c r="I158" s="91"/>
    </row>
  </sheetData>
  <hyperlinks>
    <hyperlink ref="D5" r:id="rId2" display="soportei@bancoestado.cl"/>
    <hyperlink ref="D7" r:id="rId3" display="soportei@bancoestado.cl"/>
    <hyperlink ref="D9" r:id="rId4" display="soportei@bancoestado.cl"/>
    <hyperlink ref="D12" r:id="rId5" display="soportei@bancoestado.cl"/>
    <hyperlink ref="D14" r:id="rId6" display="soportei@bancoestado.cl"/>
    <hyperlink ref="D16" r:id="rId7" display="soportei@bancoestado.cl"/>
    <hyperlink ref="D20" r:id="rId8" display="soportei@bancoestado.c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  <legacy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43359375" defaultRowHeight="13.2" zeroHeight="false" outlineLevelRow="0" outlineLevelCol="0"/>
  <cols>
    <col collapsed="false" customWidth="true" hidden="false" outlineLevel="0" max="1" min="1" style="8" width="2.77"/>
    <col collapsed="false" customWidth="true" hidden="false" outlineLevel="0" max="2" min="2" style="8" width="14.21"/>
    <col collapsed="false" customWidth="true" hidden="false" outlineLevel="0" max="3" min="3" style="8" width="42.76"/>
    <col collapsed="false" customWidth="true" hidden="false" outlineLevel="0" max="4" min="4" style="83" width="35.77"/>
    <col collapsed="false" customWidth="true" hidden="false" outlineLevel="0" max="6" min="5" style="8" width="9.21"/>
    <col collapsed="false" customWidth="true" hidden="false" outlineLevel="0" max="7" min="7" style="8" width="21.43"/>
    <col collapsed="false" customWidth="true" hidden="false" outlineLevel="0" max="8" min="8" style="8" width="7.21"/>
    <col collapsed="false" customWidth="true" hidden="false" outlineLevel="0" max="9" min="9" style="8" width="13.99"/>
    <col collapsed="false" customWidth="false" hidden="true" outlineLevel="0" max="257" min="10" style="8" width="11.43"/>
  </cols>
  <sheetData>
    <row r="1" customFormat="false" ht="21" hidden="false" customHeight="true" outlineLevel="0" collapsed="false">
      <c r="A1" s="3"/>
      <c r="B1" s="3"/>
      <c r="C1" s="3"/>
      <c r="D1" s="4" t="s">
        <v>0</v>
      </c>
      <c r="E1" s="5"/>
      <c r="F1" s="6"/>
      <c r="G1" s="6"/>
      <c r="H1" s="6"/>
      <c r="I1" s="7" t="s">
        <v>159</v>
      </c>
    </row>
    <row r="2" customFormat="false" ht="26.25" hidden="false" customHeight="true" outlineLevel="0" collapsed="false">
      <c r="A2" s="3"/>
      <c r="B2" s="3"/>
      <c r="C2" s="3"/>
      <c r="D2" s="9" t="s">
        <v>2</v>
      </c>
      <c r="E2" s="10"/>
      <c r="F2" s="11"/>
      <c r="G2" s="11"/>
      <c r="H2" s="11"/>
      <c r="I2" s="3"/>
    </row>
    <row r="3" s="15" customFormat="true" ht="20.4" hidden="false" customHeight="false" outlineLevel="0" collapsed="false">
      <c r="A3" s="12" t="s">
        <v>3</v>
      </c>
      <c r="B3" s="12" t="s">
        <v>4</v>
      </c>
      <c r="C3" s="12" t="s">
        <v>5</v>
      </c>
      <c r="D3" s="13" t="s">
        <v>6</v>
      </c>
      <c r="E3" s="14" t="s">
        <v>7</v>
      </c>
      <c r="F3" s="14" t="s">
        <v>8</v>
      </c>
      <c r="G3" s="12" t="s">
        <v>9</v>
      </c>
      <c r="H3" s="12" t="s">
        <v>10</v>
      </c>
      <c r="I3" s="14" t="s">
        <v>11</v>
      </c>
    </row>
    <row r="4" s="1" customFormat="true" ht="22.5" hidden="false" customHeight="true" outlineLevel="0" collapsed="false">
      <c r="A4" s="16" t="s">
        <v>12</v>
      </c>
      <c r="B4" s="16" t="s">
        <v>13</v>
      </c>
      <c r="C4" s="13" t="s">
        <v>14</v>
      </c>
      <c r="D4" s="16" t="s">
        <v>15</v>
      </c>
      <c r="E4" s="16" t="s">
        <v>16</v>
      </c>
      <c r="F4" s="17"/>
      <c r="G4" s="18"/>
      <c r="H4" s="18"/>
      <c r="I4" s="19"/>
    </row>
    <row r="5" s="84" customFormat="true" ht="13.2" hidden="false" customHeight="false" outlineLevel="0" collapsed="false">
      <c r="A5" s="93" t="s">
        <v>3</v>
      </c>
      <c r="B5" s="94" t="s">
        <v>160</v>
      </c>
      <c r="C5" s="94" t="s">
        <v>161</v>
      </c>
      <c r="D5" s="95" t="s">
        <v>162</v>
      </c>
      <c r="E5" s="96" t="s">
        <v>36</v>
      </c>
      <c r="F5" s="97" t="s">
        <v>21</v>
      </c>
      <c r="G5" s="98" t="s">
        <v>163</v>
      </c>
      <c r="H5" s="94" t="s">
        <v>164</v>
      </c>
      <c r="I5" s="99" t="s">
        <v>165</v>
      </c>
    </row>
    <row r="6" s="84" customFormat="true" ht="13.2" hidden="false" customHeight="false" outlineLevel="0" collapsed="false">
      <c r="A6" s="100" t="s">
        <v>12</v>
      </c>
      <c r="B6" s="101" t="s">
        <v>166</v>
      </c>
      <c r="C6" s="101" t="s">
        <v>165</v>
      </c>
      <c r="D6" s="102" t="s">
        <v>167</v>
      </c>
      <c r="E6" s="103" t="n">
        <v>99</v>
      </c>
      <c r="F6" s="103"/>
      <c r="G6" s="104"/>
      <c r="H6" s="101"/>
      <c r="I6" s="105"/>
    </row>
    <row r="7" s="84" customFormat="true" ht="13.2" hidden="false" customHeight="false" outlineLevel="0" collapsed="false">
      <c r="A7" s="100" t="s">
        <v>3</v>
      </c>
      <c r="B7" s="104" t="s">
        <v>168</v>
      </c>
      <c r="C7" s="104" t="s">
        <v>169</v>
      </c>
      <c r="D7" s="106" t="s">
        <v>162</v>
      </c>
      <c r="E7" s="103" t="s">
        <v>38</v>
      </c>
      <c r="F7" s="103" t="s">
        <v>74</v>
      </c>
      <c r="G7" s="104" t="s">
        <v>170</v>
      </c>
      <c r="H7" s="101" t="s">
        <v>171</v>
      </c>
      <c r="I7" s="105" t="s">
        <v>172</v>
      </c>
    </row>
    <row r="8" s="84" customFormat="true" ht="13.2" hidden="false" customHeight="false" outlineLevel="0" collapsed="false">
      <c r="A8" s="100" t="s">
        <v>12</v>
      </c>
      <c r="B8" s="104" t="s">
        <v>173</v>
      </c>
      <c r="C8" s="101" t="s">
        <v>172</v>
      </c>
      <c r="D8" s="102" t="s">
        <v>174</v>
      </c>
      <c r="E8" s="103" t="n">
        <v>30</v>
      </c>
      <c r="F8" s="103"/>
      <c r="G8" s="104"/>
      <c r="H8" s="101"/>
      <c r="I8" s="105"/>
    </row>
    <row r="9" s="84" customFormat="true" ht="13.2" hidden="false" customHeight="false" outlineLevel="0" collapsed="false">
      <c r="A9" s="100" t="s">
        <v>3</v>
      </c>
      <c r="B9" s="104" t="s">
        <v>175</v>
      </c>
      <c r="C9" s="104" t="s">
        <v>176</v>
      </c>
      <c r="D9" s="106" t="s">
        <v>162</v>
      </c>
      <c r="E9" s="103" t="s">
        <v>20</v>
      </c>
      <c r="F9" s="103" t="n">
        <v>20</v>
      </c>
      <c r="G9" s="104" t="s">
        <v>177</v>
      </c>
      <c r="H9" s="101" t="s">
        <v>178</v>
      </c>
      <c r="I9" s="105" t="s">
        <v>179</v>
      </c>
    </row>
    <row r="10" s="84" customFormat="true" ht="13.2" hidden="false" customHeight="false" outlineLevel="0" collapsed="false">
      <c r="A10" s="100" t="s">
        <v>12</v>
      </c>
      <c r="B10" s="104" t="s">
        <v>180</v>
      </c>
      <c r="C10" s="104" t="s">
        <v>181</v>
      </c>
      <c r="D10" s="102" t="s">
        <v>182</v>
      </c>
      <c r="E10" s="103" t="n">
        <v>30</v>
      </c>
      <c r="F10" s="103"/>
      <c r="G10" s="104"/>
      <c r="H10" s="101"/>
      <c r="I10" s="105"/>
    </row>
    <row r="11" s="84" customFormat="true" ht="13.2" hidden="false" customHeight="false" outlineLevel="0" collapsed="false">
      <c r="A11" s="100" t="s">
        <v>12</v>
      </c>
      <c r="B11" s="104" t="s">
        <v>183</v>
      </c>
      <c r="C11" s="101" t="s">
        <v>184</v>
      </c>
      <c r="D11" s="102" t="s">
        <v>185</v>
      </c>
      <c r="E11" s="103" t="n">
        <v>30</v>
      </c>
      <c r="F11" s="103"/>
      <c r="G11" s="104"/>
      <c r="H11" s="101"/>
      <c r="I11" s="105"/>
    </row>
    <row r="12" s="84" customFormat="true" ht="13.2" hidden="false" customHeight="false" outlineLevel="0" collapsed="false">
      <c r="A12" s="100" t="s">
        <v>3</v>
      </c>
      <c r="B12" s="104" t="s">
        <v>186</v>
      </c>
      <c r="C12" s="104" t="s">
        <v>187</v>
      </c>
      <c r="D12" s="106" t="s">
        <v>162</v>
      </c>
      <c r="E12" s="103" t="s">
        <v>20</v>
      </c>
      <c r="F12" s="103" t="s">
        <v>188</v>
      </c>
      <c r="G12" s="104" t="s">
        <v>189</v>
      </c>
      <c r="H12" s="101" t="s">
        <v>171</v>
      </c>
      <c r="I12" s="105" t="s">
        <v>190</v>
      </c>
    </row>
    <row r="13" s="84" customFormat="true" ht="13.2" hidden="false" customHeight="false" outlineLevel="0" collapsed="false">
      <c r="A13" s="100" t="s">
        <v>12</v>
      </c>
      <c r="B13" s="104" t="s">
        <v>191</v>
      </c>
      <c r="C13" s="101" t="s">
        <v>190</v>
      </c>
      <c r="D13" s="102" t="s">
        <v>192</v>
      </c>
      <c r="E13" s="103" t="n">
        <v>30</v>
      </c>
      <c r="F13" s="103"/>
      <c r="G13" s="104"/>
      <c r="H13" s="101"/>
      <c r="I13" s="105"/>
    </row>
    <row r="14" s="84" customFormat="true" ht="13.2" hidden="false" customHeight="false" outlineLevel="0" collapsed="false">
      <c r="A14" s="100" t="s">
        <v>3</v>
      </c>
      <c r="B14" s="104" t="s">
        <v>193</v>
      </c>
      <c r="C14" s="104" t="s">
        <v>194</v>
      </c>
      <c r="D14" s="106" t="s">
        <v>162</v>
      </c>
      <c r="E14" s="103" t="s">
        <v>20</v>
      </c>
      <c r="F14" s="103" t="s">
        <v>195</v>
      </c>
      <c r="G14" s="104" t="s">
        <v>177</v>
      </c>
      <c r="H14" s="101" t="s">
        <v>171</v>
      </c>
      <c r="I14" s="105" t="s">
        <v>196</v>
      </c>
    </row>
    <row r="15" s="84" customFormat="true" ht="13.2" hidden="false" customHeight="false" outlineLevel="0" collapsed="false">
      <c r="A15" s="100" t="s">
        <v>12</v>
      </c>
      <c r="B15" s="104" t="s">
        <v>197</v>
      </c>
      <c r="C15" s="101" t="s">
        <v>196</v>
      </c>
      <c r="D15" s="102" t="s">
        <v>198</v>
      </c>
      <c r="E15" s="103" t="s">
        <v>199</v>
      </c>
      <c r="F15" s="103"/>
      <c r="G15" s="104"/>
      <c r="H15" s="101"/>
      <c r="I15" s="105"/>
    </row>
    <row r="16" s="84" customFormat="true" ht="13.2" hidden="false" customHeight="false" outlineLevel="0" collapsed="false">
      <c r="A16" s="100" t="s">
        <v>3</v>
      </c>
      <c r="B16" s="104" t="s">
        <v>200</v>
      </c>
      <c r="C16" s="104" t="s">
        <v>201</v>
      </c>
      <c r="D16" s="106" t="s">
        <v>162</v>
      </c>
      <c r="E16" s="103" t="s">
        <v>20</v>
      </c>
      <c r="F16" s="103" t="n">
        <v>28</v>
      </c>
      <c r="G16" s="104" t="s">
        <v>177</v>
      </c>
      <c r="H16" s="101" t="s">
        <v>178</v>
      </c>
      <c r="I16" s="105" t="s">
        <v>202</v>
      </c>
    </row>
    <row r="17" s="84" customFormat="true" ht="13.2" hidden="false" customHeight="false" outlineLevel="0" collapsed="false">
      <c r="A17" s="100" t="s">
        <v>12</v>
      </c>
      <c r="B17" s="104" t="s">
        <v>203</v>
      </c>
      <c r="C17" s="101" t="s">
        <v>202</v>
      </c>
      <c r="D17" s="102" t="s">
        <v>204</v>
      </c>
      <c r="E17" s="103" t="n">
        <v>30</v>
      </c>
      <c r="F17" s="103"/>
      <c r="G17" s="104"/>
      <c r="H17" s="101"/>
      <c r="I17" s="105"/>
    </row>
    <row r="18" s="84" customFormat="true" ht="13.2" hidden="false" customHeight="false" outlineLevel="0" collapsed="false">
      <c r="A18" s="100" t="s">
        <v>3</v>
      </c>
      <c r="B18" s="104" t="s">
        <v>205</v>
      </c>
      <c r="C18" s="104" t="s">
        <v>206</v>
      </c>
      <c r="D18" s="102" t="s">
        <v>207</v>
      </c>
      <c r="E18" s="103" t="s">
        <v>20</v>
      </c>
      <c r="F18" s="103" t="n">
        <v>29</v>
      </c>
      <c r="G18" s="104" t="s">
        <v>177</v>
      </c>
      <c r="H18" s="101" t="s">
        <v>178</v>
      </c>
      <c r="I18" s="105" t="s">
        <v>208</v>
      </c>
    </row>
    <row r="19" s="84" customFormat="true" ht="13.2" hidden="false" customHeight="false" outlineLevel="0" collapsed="false">
      <c r="A19" s="100" t="s">
        <v>12</v>
      </c>
      <c r="B19" s="104" t="s">
        <v>209</v>
      </c>
      <c r="C19" s="101" t="s">
        <v>208</v>
      </c>
      <c r="D19" s="102" t="s">
        <v>210</v>
      </c>
      <c r="E19" s="103" t="n">
        <v>99</v>
      </c>
      <c r="F19" s="103"/>
      <c r="G19" s="104"/>
      <c r="H19" s="101"/>
      <c r="I19" s="105"/>
    </row>
    <row r="20" s="84" customFormat="true" ht="13.2" hidden="false" customHeight="false" outlineLevel="0" collapsed="false">
      <c r="A20" s="100" t="s">
        <v>3</v>
      </c>
      <c r="B20" s="104" t="s">
        <v>211</v>
      </c>
      <c r="C20" s="104" t="s">
        <v>212</v>
      </c>
      <c r="D20" s="106" t="s">
        <v>162</v>
      </c>
      <c r="E20" s="103" t="s">
        <v>20</v>
      </c>
      <c r="F20" s="103" t="n">
        <v>30</v>
      </c>
      <c r="G20" s="104" t="s">
        <v>163</v>
      </c>
      <c r="H20" s="101" t="s">
        <v>178</v>
      </c>
      <c r="I20" s="105" t="s">
        <v>213</v>
      </c>
    </row>
    <row r="21" s="84" customFormat="true" ht="13.2" hidden="false" customHeight="false" outlineLevel="0" collapsed="false">
      <c r="A21" s="100" t="s">
        <v>12</v>
      </c>
      <c r="B21" s="104" t="s">
        <v>214</v>
      </c>
      <c r="C21" s="101" t="s">
        <v>215</v>
      </c>
      <c r="D21" s="104" t="s">
        <v>216</v>
      </c>
      <c r="E21" s="104" t="n">
        <v>30</v>
      </c>
      <c r="F21" s="104"/>
      <c r="G21" s="104"/>
      <c r="H21" s="104"/>
      <c r="I21" s="107"/>
    </row>
    <row r="22" s="84" customFormat="true" ht="13.2" hidden="false" customHeight="false" outlineLevel="0" collapsed="false">
      <c r="A22" s="100" t="s">
        <v>12</v>
      </c>
      <c r="B22" s="104" t="s">
        <v>217</v>
      </c>
      <c r="C22" s="104" t="s">
        <v>218</v>
      </c>
      <c r="D22" s="104" t="s">
        <v>219</v>
      </c>
      <c r="E22" s="104" t="n">
        <v>30</v>
      </c>
      <c r="F22" s="104"/>
      <c r="G22" s="104"/>
      <c r="H22" s="104"/>
      <c r="I22" s="107"/>
    </row>
    <row r="23" s="84" customFormat="true" ht="13.8" hidden="false" customHeight="false" outlineLevel="0" collapsed="false">
      <c r="A23" s="108" t="s">
        <v>12</v>
      </c>
      <c r="B23" s="109" t="s">
        <v>220</v>
      </c>
      <c r="C23" s="109" t="s">
        <v>218</v>
      </c>
      <c r="D23" s="109" t="s">
        <v>221</v>
      </c>
      <c r="E23" s="109" t="s">
        <v>199</v>
      </c>
      <c r="F23" s="109"/>
      <c r="G23" s="109"/>
      <c r="H23" s="109"/>
      <c r="I23" s="110"/>
    </row>
    <row r="24" customFormat="false" ht="13.2" hidden="false" customHeight="false" outlineLevel="0" collapsed="false">
      <c r="B24" s="91"/>
      <c r="C24" s="91"/>
      <c r="D24" s="91"/>
      <c r="E24" s="92"/>
      <c r="F24" s="92"/>
      <c r="G24" s="91"/>
      <c r="H24" s="91"/>
      <c r="I24" s="91"/>
    </row>
    <row r="25" customFormat="false" ht="13.2" hidden="false" customHeight="false" outlineLevel="0" collapsed="false">
      <c r="B25" s="91"/>
      <c r="C25" s="91"/>
      <c r="D25" s="91"/>
      <c r="E25" s="92"/>
      <c r="F25" s="92"/>
      <c r="G25" s="91"/>
      <c r="H25" s="91"/>
      <c r="I25" s="91"/>
    </row>
    <row r="26" customFormat="false" ht="13.2" hidden="false" customHeight="false" outlineLevel="0" collapsed="false">
      <c r="A26" s="111" t="s">
        <v>222</v>
      </c>
      <c r="B26" s="91"/>
      <c r="C26" s="91"/>
      <c r="D26" s="91"/>
      <c r="E26" s="92"/>
      <c r="F26" s="92"/>
      <c r="G26" s="91"/>
      <c r="H26" s="91"/>
      <c r="I26" s="91"/>
    </row>
    <row r="27" customFormat="false" ht="13.2" hidden="false" customHeight="false" outlineLevel="0" collapsed="false">
      <c r="A27" s="112"/>
      <c r="B27" s="91"/>
      <c r="C27" s="91"/>
      <c r="D27" s="91"/>
      <c r="E27" s="92"/>
      <c r="F27" s="92"/>
      <c r="G27" s="91"/>
      <c r="H27" s="91"/>
      <c r="I27" s="91"/>
    </row>
    <row r="28" customFormat="false" ht="13.2" hidden="false" customHeight="false" outlineLevel="0" collapsed="false">
      <c r="A28" s="113" t="s">
        <v>223</v>
      </c>
      <c r="B28" s="114"/>
      <c r="C28" s="91"/>
      <c r="D28" s="91"/>
      <c r="E28" s="92"/>
      <c r="F28" s="92"/>
      <c r="G28" s="91"/>
      <c r="H28" s="91"/>
      <c r="I28" s="91"/>
    </row>
    <row r="29" customFormat="false" ht="13.2" hidden="false" customHeight="false" outlineLevel="0" collapsed="false">
      <c r="A29" s="113" t="s">
        <v>224</v>
      </c>
      <c r="B29" s="114"/>
      <c r="C29" s="91"/>
      <c r="D29" s="91"/>
      <c r="E29" s="92"/>
      <c r="F29" s="92"/>
      <c r="G29" s="91"/>
      <c r="H29" s="91"/>
      <c r="I29" s="91"/>
    </row>
    <row r="30" customFormat="false" ht="13.2" hidden="false" customHeight="false" outlineLevel="0" collapsed="false">
      <c r="A30" s="113" t="s">
        <v>225</v>
      </c>
      <c r="B30" s="114"/>
      <c r="C30" s="91"/>
      <c r="D30" s="91"/>
      <c r="E30" s="92"/>
      <c r="F30" s="92"/>
      <c r="G30" s="91"/>
      <c r="H30" s="91"/>
      <c r="I30" s="91"/>
    </row>
    <row r="31" customFormat="false" ht="13.2" hidden="false" customHeight="false" outlineLevel="0" collapsed="false">
      <c r="A31" s="113" t="s">
        <v>226</v>
      </c>
      <c r="B31" s="114"/>
      <c r="C31" s="91"/>
      <c r="D31" s="91"/>
      <c r="E31" s="92"/>
      <c r="F31" s="92"/>
      <c r="G31" s="91"/>
      <c r="H31" s="91"/>
      <c r="I31" s="91"/>
    </row>
    <row r="32" customFormat="false" ht="13.2" hidden="false" customHeight="false" outlineLevel="0" collapsed="false">
      <c r="A32" s="113" t="s">
        <v>227</v>
      </c>
      <c r="B32" s="114"/>
      <c r="C32" s="91"/>
      <c r="D32" s="91"/>
      <c r="E32" s="92"/>
      <c r="F32" s="92"/>
      <c r="G32" s="91"/>
      <c r="H32" s="91"/>
      <c r="I32" s="91"/>
    </row>
    <row r="33" customFormat="false" ht="13.2" hidden="false" customHeight="false" outlineLevel="0" collapsed="false">
      <c r="B33" s="91"/>
      <c r="C33" s="91"/>
      <c r="D33" s="91"/>
      <c r="E33" s="92"/>
      <c r="F33" s="92"/>
      <c r="G33" s="91"/>
      <c r="H33" s="91"/>
      <c r="I33" s="91"/>
    </row>
    <row r="34" customFormat="false" ht="13.2" hidden="false" customHeight="false" outlineLevel="0" collapsed="false">
      <c r="B34" s="91"/>
      <c r="C34" s="91"/>
      <c r="D34" s="91"/>
      <c r="E34" s="92"/>
      <c r="F34" s="92"/>
      <c r="G34" s="91"/>
      <c r="H34" s="91"/>
      <c r="I34" s="91"/>
    </row>
    <row r="35" customFormat="false" ht="13.2" hidden="false" customHeight="false" outlineLevel="0" collapsed="false">
      <c r="B35" s="91"/>
      <c r="C35" s="91"/>
      <c r="D35" s="91"/>
      <c r="E35" s="92"/>
      <c r="F35" s="92"/>
      <c r="G35" s="91"/>
      <c r="H35" s="91"/>
      <c r="I35" s="91"/>
    </row>
    <row r="36" customFormat="false" ht="13.2" hidden="false" customHeight="false" outlineLevel="0" collapsed="false">
      <c r="B36" s="91"/>
      <c r="C36" s="91"/>
      <c r="D36" s="91"/>
      <c r="E36" s="92"/>
      <c r="F36" s="92"/>
      <c r="G36" s="91"/>
      <c r="H36" s="91"/>
      <c r="I36" s="91"/>
    </row>
    <row r="37" customFormat="false" ht="13.2" hidden="false" customHeight="false" outlineLevel="0" collapsed="false">
      <c r="B37" s="91"/>
      <c r="C37" s="91"/>
      <c r="D37" s="91"/>
      <c r="E37" s="92"/>
      <c r="F37" s="92"/>
      <c r="G37" s="91"/>
      <c r="H37" s="91"/>
      <c r="I37" s="91"/>
    </row>
    <row r="38" customFormat="false" ht="13.2" hidden="false" customHeight="false" outlineLevel="0" collapsed="false">
      <c r="B38" s="91"/>
      <c r="C38" s="91"/>
      <c r="D38" s="91"/>
      <c r="E38" s="92"/>
      <c r="F38" s="92"/>
      <c r="G38" s="91"/>
      <c r="H38" s="91"/>
      <c r="I38" s="91"/>
    </row>
    <row r="39" customFormat="false" ht="13.2" hidden="false" customHeight="false" outlineLevel="0" collapsed="false">
      <c r="B39" s="91"/>
      <c r="C39" s="91"/>
      <c r="D39" s="91"/>
      <c r="E39" s="92"/>
      <c r="F39" s="92"/>
      <c r="G39" s="91"/>
      <c r="H39" s="91"/>
      <c r="I39" s="91"/>
    </row>
    <row r="40" customFormat="false" ht="13.2" hidden="false" customHeight="false" outlineLevel="0" collapsed="false">
      <c r="B40" s="91"/>
      <c r="C40" s="91"/>
      <c r="D40" s="91"/>
      <c r="E40" s="92"/>
      <c r="F40" s="92"/>
      <c r="G40" s="91"/>
      <c r="H40" s="91"/>
      <c r="I40" s="91"/>
    </row>
    <row r="41" customFormat="false" ht="13.2" hidden="false" customHeight="false" outlineLevel="0" collapsed="false">
      <c r="B41" s="91"/>
      <c r="C41" s="91"/>
      <c r="D41" s="91"/>
      <c r="E41" s="92"/>
      <c r="F41" s="92"/>
      <c r="G41" s="91"/>
      <c r="H41" s="91"/>
      <c r="I41" s="91"/>
    </row>
    <row r="42" customFormat="false" ht="13.2" hidden="false" customHeight="false" outlineLevel="0" collapsed="false">
      <c r="B42" s="91"/>
      <c r="C42" s="91"/>
      <c r="D42" s="91"/>
      <c r="E42" s="92"/>
      <c r="F42" s="92"/>
      <c r="G42" s="91"/>
      <c r="H42" s="91"/>
      <c r="I42" s="91"/>
    </row>
    <row r="43" customFormat="false" ht="13.2" hidden="false" customHeight="false" outlineLevel="0" collapsed="false">
      <c r="B43" s="91"/>
      <c r="C43" s="91"/>
      <c r="D43" s="91"/>
      <c r="E43" s="92"/>
      <c r="F43" s="92"/>
      <c r="G43" s="91"/>
      <c r="H43" s="91"/>
      <c r="I43" s="91"/>
    </row>
    <row r="44" customFormat="false" ht="13.2" hidden="false" customHeight="false" outlineLevel="0" collapsed="false">
      <c r="B44" s="91"/>
      <c r="C44" s="91"/>
      <c r="D44" s="91"/>
      <c r="E44" s="92"/>
      <c r="F44" s="92"/>
      <c r="G44" s="91"/>
      <c r="H44" s="91"/>
      <c r="I44" s="91"/>
    </row>
    <row r="45" customFormat="false" ht="13.2" hidden="false" customHeight="false" outlineLevel="0" collapsed="false">
      <c r="B45" s="91"/>
      <c r="C45" s="91"/>
      <c r="D45" s="91"/>
      <c r="E45" s="92"/>
      <c r="F45" s="92"/>
      <c r="G45" s="91"/>
      <c r="H45" s="91"/>
      <c r="I45" s="91"/>
    </row>
    <row r="46" customFormat="false" ht="13.2" hidden="false" customHeight="false" outlineLevel="0" collapsed="false">
      <c r="B46" s="91"/>
      <c r="C46" s="91"/>
      <c r="D46" s="91"/>
      <c r="E46" s="92"/>
      <c r="F46" s="92"/>
      <c r="G46" s="91"/>
      <c r="H46" s="91"/>
      <c r="I46" s="91"/>
    </row>
    <row r="47" customFormat="false" ht="13.2" hidden="false" customHeight="false" outlineLevel="0" collapsed="false">
      <c r="B47" s="91"/>
      <c r="C47" s="91"/>
      <c r="D47" s="91"/>
      <c r="E47" s="92"/>
      <c r="F47" s="92"/>
      <c r="G47" s="91"/>
      <c r="H47" s="91"/>
      <c r="I47" s="91"/>
    </row>
    <row r="48" customFormat="false" ht="13.2" hidden="false" customHeight="false" outlineLevel="0" collapsed="false">
      <c r="B48" s="91"/>
      <c r="C48" s="91"/>
      <c r="D48" s="91"/>
      <c r="E48" s="92"/>
      <c r="F48" s="92"/>
      <c r="G48" s="91"/>
      <c r="H48" s="91"/>
      <c r="I48" s="91"/>
    </row>
    <row r="49" customFormat="false" ht="13.2" hidden="false" customHeight="false" outlineLevel="0" collapsed="false">
      <c r="B49" s="91"/>
      <c r="C49" s="91"/>
      <c r="D49" s="91"/>
      <c r="E49" s="92"/>
      <c r="F49" s="92"/>
      <c r="G49" s="91"/>
      <c r="H49" s="91"/>
      <c r="I49" s="91"/>
    </row>
    <row r="50" customFormat="false" ht="13.2" hidden="false" customHeight="false" outlineLevel="0" collapsed="false">
      <c r="B50" s="91"/>
      <c r="C50" s="91"/>
      <c r="D50" s="91"/>
      <c r="E50" s="92"/>
      <c r="F50" s="92"/>
      <c r="G50" s="91"/>
      <c r="H50" s="91"/>
      <c r="I50" s="91"/>
    </row>
    <row r="51" customFormat="false" ht="13.2" hidden="false" customHeight="false" outlineLevel="0" collapsed="false">
      <c r="B51" s="91"/>
      <c r="C51" s="91"/>
      <c r="D51" s="91"/>
      <c r="E51" s="92"/>
      <c r="F51" s="92"/>
      <c r="G51" s="91"/>
      <c r="H51" s="91"/>
      <c r="I51" s="91"/>
    </row>
    <row r="52" customFormat="false" ht="13.2" hidden="false" customHeight="false" outlineLevel="0" collapsed="false">
      <c r="B52" s="91"/>
      <c r="C52" s="91"/>
      <c r="D52" s="91"/>
      <c r="E52" s="92"/>
      <c r="F52" s="92"/>
      <c r="G52" s="91"/>
      <c r="H52" s="91"/>
      <c r="I52" s="91"/>
    </row>
    <row r="53" customFormat="false" ht="13.2" hidden="false" customHeight="false" outlineLevel="0" collapsed="false">
      <c r="B53" s="91"/>
      <c r="C53" s="91"/>
      <c r="D53" s="91"/>
      <c r="E53" s="92"/>
      <c r="F53" s="92"/>
      <c r="G53" s="91"/>
      <c r="H53" s="91"/>
      <c r="I53" s="91"/>
    </row>
    <row r="54" customFormat="false" ht="13.2" hidden="false" customHeight="false" outlineLevel="0" collapsed="false">
      <c r="B54" s="91"/>
      <c r="C54" s="91"/>
      <c r="D54" s="91"/>
      <c r="E54" s="92"/>
      <c r="F54" s="92"/>
      <c r="G54" s="91"/>
      <c r="H54" s="91"/>
      <c r="I54" s="91"/>
    </row>
    <row r="55" customFormat="false" ht="13.2" hidden="false" customHeight="false" outlineLevel="0" collapsed="false">
      <c r="B55" s="91"/>
      <c r="C55" s="91"/>
      <c r="D55" s="91"/>
      <c r="E55" s="92"/>
      <c r="F55" s="92"/>
      <c r="G55" s="91"/>
      <c r="H55" s="91"/>
      <c r="I55" s="91"/>
    </row>
    <row r="56" customFormat="false" ht="13.2" hidden="false" customHeight="false" outlineLevel="0" collapsed="false">
      <c r="B56" s="91"/>
      <c r="C56" s="91"/>
      <c r="D56" s="91"/>
      <c r="E56" s="92"/>
      <c r="F56" s="92"/>
      <c r="G56" s="91"/>
      <c r="H56" s="91"/>
      <c r="I56" s="91"/>
    </row>
    <row r="57" customFormat="false" ht="13.2" hidden="false" customHeight="false" outlineLevel="0" collapsed="false">
      <c r="B57" s="91"/>
      <c r="C57" s="91"/>
      <c r="D57" s="91"/>
      <c r="E57" s="92"/>
      <c r="F57" s="92"/>
      <c r="G57" s="91"/>
      <c r="H57" s="91"/>
      <c r="I57" s="91"/>
    </row>
    <row r="58" customFormat="false" ht="13.2" hidden="false" customHeight="false" outlineLevel="0" collapsed="false">
      <c r="B58" s="91"/>
      <c r="C58" s="91"/>
      <c r="D58" s="91"/>
      <c r="E58" s="92"/>
      <c r="F58" s="92"/>
      <c r="G58" s="91"/>
      <c r="H58" s="91"/>
      <c r="I58" s="91"/>
    </row>
    <row r="59" customFormat="false" ht="13.2" hidden="false" customHeight="false" outlineLevel="0" collapsed="false">
      <c r="B59" s="91"/>
      <c r="C59" s="91"/>
      <c r="D59" s="91"/>
      <c r="E59" s="92"/>
      <c r="F59" s="92"/>
      <c r="G59" s="91"/>
      <c r="H59" s="91"/>
      <c r="I59" s="91"/>
    </row>
    <row r="60" customFormat="false" ht="13.2" hidden="false" customHeight="false" outlineLevel="0" collapsed="false">
      <c r="B60" s="91"/>
      <c r="C60" s="91"/>
      <c r="D60" s="91"/>
      <c r="E60" s="92"/>
      <c r="F60" s="92"/>
      <c r="G60" s="91"/>
      <c r="H60" s="91"/>
      <c r="I60" s="91"/>
    </row>
    <row r="61" customFormat="false" ht="13.2" hidden="false" customHeight="false" outlineLevel="0" collapsed="false">
      <c r="B61" s="91"/>
      <c r="C61" s="91"/>
      <c r="D61" s="91"/>
      <c r="E61" s="92"/>
      <c r="F61" s="92"/>
      <c r="G61" s="91"/>
      <c r="H61" s="91"/>
      <c r="I61" s="91"/>
    </row>
    <row r="62" customFormat="false" ht="13.2" hidden="false" customHeight="false" outlineLevel="0" collapsed="false">
      <c r="B62" s="91"/>
      <c r="C62" s="91"/>
      <c r="D62" s="91"/>
      <c r="E62" s="92"/>
      <c r="F62" s="92"/>
      <c r="G62" s="91"/>
      <c r="H62" s="91"/>
      <c r="I62" s="91"/>
    </row>
    <row r="63" customFormat="false" ht="13.2" hidden="false" customHeight="false" outlineLevel="0" collapsed="false">
      <c r="B63" s="91"/>
      <c r="C63" s="91"/>
      <c r="D63" s="91"/>
      <c r="E63" s="92"/>
      <c r="F63" s="92"/>
      <c r="G63" s="91"/>
      <c r="H63" s="91"/>
      <c r="I63" s="91"/>
    </row>
    <row r="64" customFormat="false" ht="13.2" hidden="false" customHeight="false" outlineLevel="0" collapsed="false">
      <c r="B64" s="91"/>
      <c r="C64" s="91"/>
      <c r="D64" s="91"/>
      <c r="E64" s="92"/>
      <c r="F64" s="92"/>
      <c r="G64" s="91"/>
      <c r="H64" s="91"/>
      <c r="I64" s="91"/>
    </row>
    <row r="65" customFormat="false" ht="13.2" hidden="false" customHeight="false" outlineLevel="0" collapsed="false">
      <c r="B65" s="91"/>
      <c r="C65" s="91"/>
      <c r="D65" s="91"/>
      <c r="E65" s="92"/>
      <c r="F65" s="92"/>
      <c r="G65" s="91"/>
      <c r="H65" s="91"/>
      <c r="I65" s="91"/>
    </row>
    <row r="66" customFormat="false" ht="13.2" hidden="false" customHeight="false" outlineLevel="0" collapsed="false">
      <c r="B66" s="91"/>
      <c r="C66" s="91"/>
      <c r="D66" s="91"/>
      <c r="E66" s="92"/>
      <c r="F66" s="92"/>
      <c r="G66" s="91"/>
      <c r="H66" s="91"/>
      <c r="I66" s="91"/>
    </row>
    <row r="67" customFormat="false" ht="13.2" hidden="false" customHeight="false" outlineLevel="0" collapsed="false">
      <c r="B67" s="91"/>
      <c r="C67" s="91"/>
      <c r="D67" s="91"/>
      <c r="E67" s="92"/>
      <c r="F67" s="92"/>
      <c r="G67" s="91"/>
      <c r="H67" s="91"/>
      <c r="I67" s="91"/>
    </row>
    <row r="68" customFormat="false" ht="13.2" hidden="false" customHeight="false" outlineLevel="0" collapsed="false">
      <c r="B68" s="91"/>
      <c r="C68" s="91"/>
      <c r="D68" s="91"/>
      <c r="E68" s="92"/>
      <c r="F68" s="92"/>
      <c r="G68" s="91"/>
      <c r="H68" s="91"/>
      <c r="I68" s="91"/>
    </row>
    <row r="69" customFormat="false" ht="13.2" hidden="false" customHeight="false" outlineLevel="0" collapsed="false">
      <c r="B69" s="91"/>
      <c r="C69" s="91"/>
      <c r="D69" s="91"/>
      <c r="E69" s="92"/>
      <c r="F69" s="92"/>
      <c r="G69" s="91"/>
      <c r="H69" s="91"/>
      <c r="I69" s="91"/>
    </row>
    <row r="70" customFormat="false" ht="13.2" hidden="false" customHeight="false" outlineLevel="0" collapsed="false">
      <c r="B70" s="91"/>
      <c r="C70" s="91"/>
      <c r="D70" s="91"/>
      <c r="E70" s="92"/>
      <c r="F70" s="92"/>
      <c r="G70" s="91"/>
      <c r="H70" s="91"/>
      <c r="I70" s="91"/>
    </row>
    <row r="71" customFormat="false" ht="13.2" hidden="false" customHeight="false" outlineLevel="0" collapsed="false">
      <c r="B71" s="91"/>
      <c r="C71" s="91"/>
      <c r="D71" s="91"/>
      <c r="E71" s="92"/>
      <c r="F71" s="92"/>
      <c r="G71" s="91"/>
      <c r="H71" s="91"/>
      <c r="I71" s="91"/>
    </row>
    <row r="72" customFormat="false" ht="13.2" hidden="false" customHeight="false" outlineLevel="0" collapsed="false">
      <c r="B72" s="91"/>
      <c r="C72" s="91"/>
      <c r="D72" s="91"/>
      <c r="E72" s="92"/>
      <c r="F72" s="92"/>
      <c r="G72" s="91"/>
      <c r="H72" s="91"/>
      <c r="I72" s="91"/>
    </row>
    <row r="73" customFormat="false" ht="13.2" hidden="false" customHeight="false" outlineLevel="0" collapsed="false">
      <c r="B73" s="91"/>
      <c r="C73" s="91"/>
      <c r="D73" s="91"/>
      <c r="E73" s="92"/>
      <c r="F73" s="92"/>
      <c r="G73" s="91"/>
      <c r="H73" s="91"/>
      <c r="I73" s="91"/>
    </row>
    <row r="74" customFormat="false" ht="13.2" hidden="false" customHeight="false" outlineLevel="0" collapsed="false">
      <c r="B74" s="91"/>
      <c r="C74" s="91"/>
      <c r="D74" s="91"/>
      <c r="E74" s="92"/>
      <c r="F74" s="92"/>
      <c r="G74" s="91"/>
      <c r="H74" s="91"/>
      <c r="I74" s="91"/>
    </row>
    <row r="75" customFormat="false" ht="13.2" hidden="false" customHeight="false" outlineLevel="0" collapsed="false">
      <c r="B75" s="91"/>
      <c r="C75" s="91"/>
      <c r="D75" s="91"/>
      <c r="E75" s="92"/>
      <c r="F75" s="92"/>
      <c r="G75" s="91"/>
      <c r="H75" s="91"/>
      <c r="I75" s="91"/>
    </row>
    <row r="76" customFormat="false" ht="13.2" hidden="false" customHeight="false" outlineLevel="0" collapsed="false">
      <c r="B76" s="91"/>
      <c r="C76" s="91"/>
      <c r="D76" s="91"/>
      <c r="E76" s="92"/>
      <c r="F76" s="92"/>
      <c r="G76" s="91"/>
      <c r="H76" s="91"/>
      <c r="I76" s="91"/>
    </row>
    <row r="77" customFormat="false" ht="13.2" hidden="false" customHeight="false" outlineLevel="0" collapsed="false">
      <c r="B77" s="91"/>
      <c r="C77" s="91"/>
      <c r="D77" s="91"/>
      <c r="E77" s="92"/>
      <c r="F77" s="92"/>
      <c r="G77" s="91"/>
      <c r="H77" s="91"/>
      <c r="I77" s="91"/>
    </row>
    <row r="78" customFormat="false" ht="13.2" hidden="false" customHeight="false" outlineLevel="0" collapsed="false">
      <c r="B78" s="91"/>
      <c r="C78" s="91"/>
      <c r="D78" s="91"/>
      <c r="E78" s="92"/>
      <c r="F78" s="92"/>
      <c r="G78" s="91"/>
      <c r="H78" s="91"/>
      <c r="I78" s="91"/>
    </row>
    <row r="79" customFormat="false" ht="13.2" hidden="false" customHeight="false" outlineLevel="0" collapsed="false">
      <c r="B79" s="91"/>
      <c r="C79" s="91"/>
      <c r="D79" s="91"/>
      <c r="E79" s="92"/>
      <c r="F79" s="92"/>
      <c r="G79" s="91"/>
      <c r="H79" s="91"/>
      <c r="I79" s="91"/>
    </row>
    <row r="80" customFormat="false" ht="13.2" hidden="false" customHeight="false" outlineLevel="0" collapsed="false">
      <c r="B80" s="91"/>
      <c r="C80" s="91"/>
      <c r="D80" s="91"/>
      <c r="E80" s="92"/>
      <c r="F80" s="92"/>
      <c r="G80" s="91"/>
      <c r="H80" s="91"/>
      <c r="I80" s="91"/>
    </row>
    <row r="81" customFormat="false" ht="13.2" hidden="false" customHeight="false" outlineLevel="0" collapsed="false">
      <c r="B81" s="91"/>
      <c r="C81" s="91"/>
      <c r="D81" s="91"/>
      <c r="E81" s="92"/>
      <c r="F81" s="92"/>
      <c r="G81" s="91"/>
      <c r="H81" s="91"/>
      <c r="I81" s="91"/>
    </row>
    <row r="82" customFormat="false" ht="13.2" hidden="false" customHeight="false" outlineLevel="0" collapsed="false">
      <c r="B82" s="91"/>
      <c r="C82" s="91"/>
      <c r="D82" s="91"/>
      <c r="E82" s="92"/>
      <c r="F82" s="92"/>
      <c r="G82" s="91"/>
      <c r="H82" s="91"/>
      <c r="I82" s="91"/>
    </row>
    <row r="83" customFormat="false" ht="13.2" hidden="false" customHeight="false" outlineLevel="0" collapsed="false">
      <c r="B83" s="91"/>
      <c r="C83" s="91"/>
      <c r="D83" s="91"/>
      <c r="E83" s="92"/>
      <c r="F83" s="92"/>
      <c r="G83" s="91"/>
      <c r="H83" s="91"/>
      <c r="I83" s="91"/>
    </row>
    <row r="84" customFormat="false" ht="13.2" hidden="false" customHeight="false" outlineLevel="0" collapsed="false">
      <c r="B84" s="91"/>
      <c r="C84" s="91"/>
      <c r="D84" s="91"/>
      <c r="E84" s="92"/>
      <c r="F84" s="92"/>
      <c r="G84" s="91"/>
      <c r="H84" s="91"/>
      <c r="I84" s="91"/>
    </row>
    <row r="85" customFormat="false" ht="13.2" hidden="false" customHeight="false" outlineLevel="0" collapsed="false">
      <c r="B85" s="91"/>
      <c r="C85" s="91"/>
      <c r="D85" s="91"/>
      <c r="E85" s="92"/>
      <c r="F85" s="92"/>
      <c r="G85" s="91"/>
      <c r="H85" s="91"/>
      <c r="I85" s="91"/>
    </row>
    <row r="86" customFormat="false" ht="13.2" hidden="false" customHeight="false" outlineLevel="0" collapsed="false">
      <c r="B86" s="91"/>
      <c r="C86" s="91"/>
      <c r="D86" s="91"/>
      <c r="E86" s="92"/>
      <c r="F86" s="92"/>
      <c r="G86" s="91"/>
      <c r="H86" s="91"/>
      <c r="I86" s="91"/>
    </row>
    <row r="87" customFormat="false" ht="13.2" hidden="false" customHeight="false" outlineLevel="0" collapsed="false">
      <c r="B87" s="91"/>
      <c r="C87" s="91"/>
      <c r="D87" s="91"/>
      <c r="E87" s="92"/>
      <c r="F87" s="92"/>
      <c r="G87" s="91"/>
      <c r="H87" s="91"/>
      <c r="I87" s="91"/>
    </row>
    <row r="88" customFormat="false" ht="13.2" hidden="false" customHeight="false" outlineLevel="0" collapsed="false">
      <c r="B88" s="91"/>
      <c r="C88" s="91"/>
      <c r="D88" s="91"/>
      <c r="E88" s="92"/>
      <c r="F88" s="92"/>
      <c r="G88" s="91"/>
      <c r="H88" s="91"/>
      <c r="I88" s="91"/>
    </row>
    <row r="89" customFormat="false" ht="13.2" hidden="false" customHeight="false" outlineLevel="0" collapsed="false">
      <c r="B89" s="91"/>
      <c r="C89" s="91"/>
      <c r="D89" s="91"/>
      <c r="E89" s="92"/>
      <c r="F89" s="92"/>
      <c r="G89" s="91"/>
      <c r="H89" s="91"/>
      <c r="I89" s="91"/>
    </row>
    <row r="90" customFormat="false" ht="13.2" hidden="false" customHeight="false" outlineLevel="0" collapsed="false">
      <c r="B90" s="91"/>
      <c r="C90" s="91"/>
      <c r="D90" s="91"/>
      <c r="E90" s="92"/>
      <c r="F90" s="92"/>
      <c r="G90" s="91"/>
      <c r="H90" s="91"/>
      <c r="I90" s="91"/>
    </row>
    <row r="91" customFormat="false" ht="13.2" hidden="false" customHeight="false" outlineLevel="0" collapsed="false">
      <c r="B91" s="91"/>
      <c r="C91" s="91"/>
      <c r="D91" s="91"/>
      <c r="E91" s="92"/>
      <c r="F91" s="92"/>
      <c r="G91" s="91"/>
      <c r="H91" s="91"/>
      <c r="I91" s="91"/>
    </row>
    <row r="92" customFormat="false" ht="13.2" hidden="false" customHeight="false" outlineLevel="0" collapsed="false">
      <c r="B92" s="91"/>
      <c r="C92" s="91"/>
      <c r="D92" s="91"/>
      <c r="E92" s="92"/>
      <c r="F92" s="92"/>
      <c r="G92" s="91"/>
      <c r="H92" s="91"/>
      <c r="I92" s="91"/>
    </row>
    <row r="93" customFormat="false" ht="13.2" hidden="false" customHeight="false" outlineLevel="0" collapsed="false">
      <c r="B93" s="91"/>
      <c r="C93" s="91"/>
      <c r="D93" s="91"/>
      <c r="E93" s="92"/>
      <c r="F93" s="92"/>
      <c r="G93" s="91"/>
      <c r="H93" s="91"/>
      <c r="I93" s="91"/>
    </row>
    <row r="94" customFormat="false" ht="13.2" hidden="false" customHeight="false" outlineLevel="0" collapsed="false">
      <c r="B94" s="91"/>
      <c r="C94" s="91"/>
      <c r="D94" s="91"/>
      <c r="E94" s="92"/>
      <c r="F94" s="92"/>
      <c r="G94" s="91"/>
      <c r="H94" s="91"/>
      <c r="I94" s="91"/>
    </row>
    <row r="95" customFormat="false" ht="13.2" hidden="false" customHeight="false" outlineLevel="0" collapsed="false">
      <c r="B95" s="91"/>
      <c r="C95" s="91"/>
      <c r="D95" s="91"/>
      <c r="E95" s="92"/>
      <c r="F95" s="92"/>
      <c r="G95" s="91"/>
      <c r="H95" s="91"/>
      <c r="I95" s="91"/>
    </row>
    <row r="96" customFormat="false" ht="13.2" hidden="false" customHeight="false" outlineLevel="0" collapsed="false">
      <c r="B96" s="91"/>
      <c r="C96" s="91"/>
      <c r="D96" s="91"/>
      <c r="E96" s="92"/>
      <c r="F96" s="92"/>
      <c r="G96" s="91"/>
      <c r="H96" s="91"/>
      <c r="I96" s="91"/>
    </row>
    <row r="97" customFormat="false" ht="13.2" hidden="false" customHeight="false" outlineLevel="0" collapsed="false">
      <c r="B97" s="91"/>
      <c r="C97" s="91"/>
      <c r="D97" s="91"/>
      <c r="E97" s="92"/>
      <c r="F97" s="92"/>
      <c r="G97" s="91"/>
      <c r="H97" s="91"/>
      <c r="I97" s="91"/>
    </row>
    <row r="98" customFormat="false" ht="13.2" hidden="false" customHeight="false" outlineLevel="0" collapsed="false">
      <c r="B98" s="91"/>
      <c r="C98" s="91"/>
      <c r="D98" s="91"/>
      <c r="E98" s="92"/>
      <c r="F98" s="92"/>
      <c r="G98" s="91"/>
      <c r="H98" s="91"/>
      <c r="I98" s="91"/>
    </row>
    <row r="99" customFormat="false" ht="13.2" hidden="false" customHeight="false" outlineLevel="0" collapsed="false">
      <c r="B99" s="91"/>
      <c r="C99" s="91"/>
      <c r="D99" s="91"/>
      <c r="E99" s="92"/>
      <c r="F99" s="92"/>
      <c r="G99" s="91"/>
      <c r="H99" s="91"/>
      <c r="I99" s="91"/>
    </row>
    <row r="100" customFormat="false" ht="13.2" hidden="false" customHeight="false" outlineLevel="0" collapsed="false">
      <c r="B100" s="91"/>
      <c r="C100" s="91"/>
      <c r="D100" s="91"/>
      <c r="E100" s="92"/>
      <c r="F100" s="92"/>
      <c r="G100" s="91"/>
      <c r="H100" s="91"/>
      <c r="I100" s="91"/>
    </row>
    <row r="101" customFormat="false" ht="13.2" hidden="false" customHeight="false" outlineLevel="0" collapsed="false">
      <c r="B101" s="91"/>
      <c r="C101" s="91"/>
      <c r="D101" s="91"/>
      <c r="E101" s="92"/>
      <c r="F101" s="92"/>
      <c r="G101" s="91"/>
      <c r="H101" s="91"/>
      <c r="I101" s="91"/>
    </row>
    <row r="102" customFormat="false" ht="13.2" hidden="false" customHeight="false" outlineLevel="0" collapsed="false">
      <c r="B102" s="91"/>
      <c r="C102" s="91"/>
      <c r="D102" s="91"/>
      <c r="E102" s="92"/>
      <c r="F102" s="92"/>
      <c r="G102" s="91"/>
      <c r="H102" s="91"/>
      <c r="I102" s="91"/>
    </row>
    <row r="103" customFormat="false" ht="13.2" hidden="false" customHeight="false" outlineLevel="0" collapsed="false">
      <c r="B103" s="91"/>
      <c r="C103" s="91"/>
      <c r="D103" s="91"/>
      <c r="E103" s="92"/>
      <c r="F103" s="92"/>
      <c r="G103" s="91"/>
      <c r="H103" s="91"/>
      <c r="I103" s="91"/>
    </row>
    <row r="104" customFormat="false" ht="13.2" hidden="false" customHeight="false" outlineLevel="0" collapsed="false">
      <c r="B104" s="91"/>
      <c r="C104" s="91"/>
      <c r="D104" s="91"/>
      <c r="E104" s="92"/>
      <c r="F104" s="92"/>
      <c r="G104" s="91"/>
      <c r="H104" s="91"/>
      <c r="I104" s="91"/>
    </row>
    <row r="105" customFormat="false" ht="13.2" hidden="false" customHeight="false" outlineLevel="0" collapsed="false">
      <c r="B105" s="91"/>
      <c r="C105" s="91"/>
      <c r="D105" s="91"/>
      <c r="E105" s="92"/>
      <c r="F105" s="92"/>
      <c r="G105" s="91"/>
      <c r="H105" s="91"/>
      <c r="I105" s="91"/>
    </row>
    <row r="106" customFormat="false" ht="13.2" hidden="false" customHeight="false" outlineLevel="0" collapsed="false">
      <c r="B106" s="91"/>
      <c r="C106" s="91"/>
      <c r="D106" s="91"/>
      <c r="E106" s="92"/>
      <c r="F106" s="92"/>
      <c r="G106" s="91"/>
      <c r="H106" s="91"/>
      <c r="I106" s="91"/>
    </row>
    <row r="107" customFormat="false" ht="13.2" hidden="false" customHeight="false" outlineLevel="0" collapsed="false">
      <c r="B107" s="91"/>
      <c r="C107" s="91"/>
      <c r="D107" s="91"/>
      <c r="E107" s="92"/>
      <c r="F107" s="92"/>
      <c r="G107" s="91"/>
      <c r="H107" s="91"/>
      <c r="I107" s="91"/>
    </row>
    <row r="108" customFormat="false" ht="13.2" hidden="false" customHeight="false" outlineLevel="0" collapsed="false">
      <c r="B108" s="91"/>
      <c r="C108" s="91"/>
      <c r="D108" s="91"/>
      <c r="E108" s="92"/>
      <c r="F108" s="92"/>
      <c r="G108" s="91"/>
      <c r="H108" s="91"/>
      <c r="I108" s="91"/>
    </row>
    <row r="109" customFormat="false" ht="13.2" hidden="false" customHeight="false" outlineLevel="0" collapsed="false">
      <c r="B109" s="91"/>
      <c r="C109" s="91"/>
      <c r="D109" s="91"/>
      <c r="E109" s="92"/>
      <c r="F109" s="92"/>
      <c r="G109" s="91"/>
      <c r="H109" s="91"/>
      <c r="I109" s="91"/>
    </row>
    <row r="110" customFormat="false" ht="13.2" hidden="false" customHeight="false" outlineLevel="0" collapsed="false">
      <c r="B110" s="91"/>
      <c r="C110" s="91"/>
      <c r="D110" s="91"/>
      <c r="E110" s="92"/>
      <c r="F110" s="92"/>
      <c r="G110" s="91"/>
      <c r="H110" s="91"/>
      <c r="I110" s="91"/>
    </row>
    <row r="111" customFormat="false" ht="13.2" hidden="false" customHeight="false" outlineLevel="0" collapsed="false">
      <c r="B111" s="91"/>
      <c r="C111" s="91"/>
      <c r="D111" s="91"/>
      <c r="E111" s="92"/>
      <c r="F111" s="92"/>
      <c r="G111" s="91"/>
      <c r="H111" s="91"/>
      <c r="I111" s="91"/>
    </row>
    <row r="112" customFormat="false" ht="13.2" hidden="false" customHeight="false" outlineLevel="0" collapsed="false">
      <c r="B112" s="91"/>
      <c r="C112" s="91"/>
      <c r="D112" s="91"/>
      <c r="E112" s="92"/>
      <c r="F112" s="92"/>
      <c r="G112" s="91"/>
      <c r="H112" s="91"/>
      <c r="I112" s="91"/>
    </row>
    <row r="113" customFormat="false" ht="13.2" hidden="false" customHeight="false" outlineLevel="0" collapsed="false">
      <c r="B113" s="91"/>
      <c r="C113" s="91"/>
      <c r="D113" s="91"/>
      <c r="E113" s="92"/>
      <c r="F113" s="92"/>
      <c r="G113" s="91"/>
      <c r="H113" s="91"/>
      <c r="I113" s="91"/>
    </row>
    <row r="114" customFormat="false" ht="13.2" hidden="false" customHeight="false" outlineLevel="0" collapsed="false">
      <c r="B114" s="91"/>
      <c r="C114" s="91"/>
      <c r="D114" s="91"/>
      <c r="E114" s="92"/>
      <c r="F114" s="92"/>
      <c r="G114" s="91"/>
      <c r="H114" s="91"/>
      <c r="I114" s="91"/>
    </row>
    <row r="115" customFormat="false" ht="13.2" hidden="false" customHeight="false" outlineLevel="0" collapsed="false">
      <c r="B115" s="91"/>
      <c r="C115" s="91"/>
      <c r="D115" s="91"/>
      <c r="E115" s="92"/>
      <c r="F115" s="92"/>
      <c r="G115" s="91"/>
      <c r="H115" s="91"/>
      <c r="I115" s="91"/>
    </row>
    <row r="116" customFormat="false" ht="13.2" hidden="false" customHeight="false" outlineLevel="0" collapsed="false">
      <c r="B116" s="91"/>
      <c r="C116" s="91"/>
      <c r="D116" s="91"/>
      <c r="E116" s="92"/>
      <c r="F116" s="92"/>
      <c r="G116" s="91"/>
      <c r="H116" s="91"/>
      <c r="I116" s="91"/>
    </row>
    <row r="117" customFormat="false" ht="13.2" hidden="false" customHeight="false" outlineLevel="0" collapsed="false">
      <c r="B117" s="91"/>
      <c r="C117" s="91"/>
      <c r="D117" s="91"/>
      <c r="E117" s="92"/>
      <c r="F117" s="92"/>
      <c r="G117" s="91"/>
      <c r="H117" s="91"/>
      <c r="I117" s="91"/>
    </row>
    <row r="118" customFormat="false" ht="13.2" hidden="false" customHeight="false" outlineLevel="0" collapsed="false">
      <c r="B118" s="91"/>
      <c r="C118" s="91"/>
      <c r="D118" s="91"/>
      <c r="E118" s="92"/>
      <c r="F118" s="92"/>
      <c r="G118" s="91"/>
      <c r="H118" s="91"/>
      <c r="I118" s="91"/>
    </row>
    <row r="119" customFormat="false" ht="13.2" hidden="false" customHeight="false" outlineLevel="0" collapsed="false">
      <c r="B119" s="91"/>
      <c r="C119" s="91"/>
      <c r="D119" s="91"/>
      <c r="E119" s="92"/>
      <c r="F119" s="92"/>
      <c r="G119" s="91"/>
      <c r="H119" s="91"/>
      <c r="I119" s="91"/>
    </row>
    <row r="120" customFormat="false" ht="13.2" hidden="false" customHeight="false" outlineLevel="0" collapsed="false">
      <c r="B120" s="91"/>
      <c r="C120" s="91"/>
      <c r="D120" s="91"/>
      <c r="E120" s="92"/>
      <c r="F120" s="92"/>
      <c r="G120" s="91"/>
      <c r="H120" s="91"/>
      <c r="I120" s="91"/>
    </row>
    <row r="121" customFormat="false" ht="13.2" hidden="false" customHeight="false" outlineLevel="0" collapsed="false">
      <c r="B121" s="91"/>
      <c r="C121" s="91"/>
      <c r="D121" s="91"/>
      <c r="E121" s="92"/>
      <c r="F121" s="92"/>
      <c r="G121" s="91"/>
      <c r="H121" s="91"/>
      <c r="I121" s="91"/>
    </row>
    <row r="122" customFormat="false" ht="13.2" hidden="false" customHeight="false" outlineLevel="0" collapsed="false">
      <c r="B122" s="91"/>
      <c r="C122" s="91"/>
      <c r="D122" s="91"/>
      <c r="E122" s="92"/>
      <c r="F122" s="92"/>
      <c r="G122" s="91"/>
      <c r="H122" s="91"/>
      <c r="I122" s="91"/>
    </row>
    <row r="123" customFormat="false" ht="13.2" hidden="false" customHeight="false" outlineLevel="0" collapsed="false">
      <c r="B123" s="91"/>
      <c r="C123" s="91"/>
      <c r="D123" s="91"/>
      <c r="E123" s="92"/>
      <c r="F123" s="92"/>
      <c r="G123" s="91"/>
      <c r="H123" s="91"/>
      <c r="I123" s="91"/>
    </row>
    <row r="124" customFormat="false" ht="13.2" hidden="false" customHeight="false" outlineLevel="0" collapsed="false">
      <c r="B124" s="91"/>
      <c r="C124" s="91"/>
      <c r="D124" s="91"/>
      <c r="E124" s="92"/>
      <c r="F124" s="92"/>
      <c r="G124" s="91"/>
      <c r="H124" s="91"/>
      <c r="I124" s="91"/>
    </row>
    <row r="125" customFormat="false" ht="13.2" hidden="false" customHeight="false" outlineLevel="0" collapsed="false">
      <c r="B125" s="91"/>
      <c r="C125" s="91"/>
      <c r="D125" s="91"/>
      <c r="E125" s="92"/>
      <c r="F125" s="92"/>
      <c r="G125" s="91"/>
      <c r="H125" s="91"/>
      <c r="I125" s="91"/>
    </row>
    <row r="126" customFormat="false" ht="13.2" hidden="false" customHeight="false" outlineLevel="0" collapsed="false">
      <c r="B126" s="91"/>
      <c r="C126" s="91"/>
      <c r="D126" s="91"/>
      <c r="E126" s="92"/>
      <c r="F126" s="92"/>
      <c r="G126" s="91"/>
      <c r="H126" s="91"/>
      <c r="I126" s="91"/>
    </row>
    <row r="127" customFormat="false" ht="13.2" hidden="false" customHeight="false" outlineLevel="0" collapsed="false">
      <c r="B127" s="91"/>
      <c r="C127" s="91"/>
      <c r="D127" s="91"/>
      <c r="E127" s="92"/>
      <c r="F127" s="92"/>
      <c r="G127" s="91"/>
      <c r="H127" s="91"/>
      <c r="I127" s="91"/>
    </row>
    <row r="128" customFormat="false" ht="13.2" hidden="false" customHeight="false" outlineLevel="0" collapsed="false">
      <c r="B128" s="91"/>
      <c r="C128" s="91"/>
      <c r="D128" s="91"/>
      <c r="E128" s="92"/>
      <c r="F128" s="92"/>
      <c r="G128" s="91"/>
      <c r="H128" s="91"/>
      <c r="I128" s="91"/>
    </row>
    <row r="129" customFormat="false" ht="13.2" hidden="false" customHeight="false" outlineLevel="0" collapsed="false">
      <c r="B129" s="91"/>
      <c r="C129" s="91"/>
      <c r="D129" s="91"/>
      <c r="E129" s="92"/>
      <c r="F129" s="92"/>
      <c r="G129" s="91"/>
      <c r="H129" s="91"/>
      <c r="I129" s="91"/>
    </row>
    <row r="130" customFormat="false" ht="13.2" hidden="false" customHeight="false" outlineLevel="0" collapsed="false">
      <c r="B130" s="91"/>
      <c r="C130" s="91"/>
      <c r="D130" s="91"/>
      <c r="E130" s="92"/>
      <c r="F130" s="92"/>
      <c r="G130" s="91"/>
      <c r="H130" s="91"/>
      <c r="I130" s="91"/>
    </row>
    <row r="131" customFormat="false" ht="13.2" hidden="false" customHeight="false" outlineLevel="0" collapsed="false">
      <c r="B131" s="91"/>
      <c r="C131" s="91"/>
      <c r="D131" s="91"/>
      <c r="E131" s="92"/>
      <c r="F131" s="92"/>
      <c r="G131" s="91"/>
      <c r="H131" s="91"/>
      <c r="I131" s="91"/>
    </row>
    <row r="132" customFormat="false" ht="13.2" hidden="false" customHeight="false" outlineLevel="0" collapsed="false">
      <c r="B132" s="91"/>
      <c r="C132" s="91"/>
      <c r="D132" s="91"/>
      <c r="E132" s="92"/>
      <c r="F132" s="92"/>
      <c r="G132" s="91"/>
      <c r="H132" s="91"/>
      <c r="I132" s="91"/>
    </row>
    <row r="133" customFormat="false" ht="13.2" hidden="false" customHeight="false" outlineLevel="0" collapsed="false">
      <c r="B133" s="91"/>
      <c r="C133" s="91"/>
      <c r="D133" s="91"/>
      <c r="E133" s="92"/>
      <c r="F133" s="92"/>
      <c r="G133" s="91"/>
      <c r="H133" s="91"/>
      <c r="I133" s="91"/>
    </row>
    <row r="134" customFormat="false" ht="13.2" hidden="false" customHeight="false" outlineLevel="0" collapsed="false">
      <c r="B134" s="91"/>
      <c r="C134" s="91"/>
      <c r="D134" s="91"/>
      <c r="E134" s="92"/>
      <c r="F134" s="92"/>
      <c r="G134" s="91"/>
      <c r="H134" s="91"/>
      <c r="I134" s="91"/>
    </row>
    <row r="135" customFormat="false" ht="13.2" hidden="false" customHeight="false" outlineLevel="0" collapsed="false">
      <c r="B135" s="91"/>
      <c r="C135" s="91"/>
      <c r="D135" s="91"/>
      <c r="E135" s="92"/>
      <c r="F135" s="92"/>
      <c r="G135" s="91"/>
      <c r="H135" s="91"/>
      <c r="I135" s="91"/>
    </row>
    <row r="136" customFormat="false" ht="13.2" hidden="false" customHeight="false" outlineLevel="0" collapsed="false">
      <c r="B136" s="91"/>
      <c r="C136" s="91"/>
      <c r="D136" s="91"/>
      <c r="E136" s="92"/>
      <c r="F136" s="92"/>
      <c r="G136" s="91"/>
      <c r="H136" s="91"/>
      <c r="I136" s="91"/>
    </row>
    <row r="137" customFormat="false" ht="13.2" hidden="false" customHeight="false" outlineLevel="0" collapsed="false">
      <c r="B137" s="91"/>
      <c r="C137" s="91"/>
      <c r="D137" s="91"/>
      <c r="E137" s="92"/>
      <c r="F137" s="92"/>
      <c r="G137" s="91"/>
      <c r="H137" s="91"/>
      <c r="I137" s="91"/>
    </row>
    <row r="138" customFormat="false" ht="13.2" hidden="false" customHeight="false" outlineLevel="0" collapsed="false">
      <c r="B138" s="91"/>
      <c r="C138" s="91"/>
      <c r="D138" s="91"/>
      <c r="E138" s="92"/>
      <c r="F138" s="92"/>
      <c r="G138" s="91"/>
      <c r="H138" s="91"/>
      <c r="I138" s="91"/>
    </row>
    <row r="139" customFormat="false" ht="13.2" hidden="false" customHeight="false" outlineLevel="0" collapsed="false">
      <c r="B139" s="91"/>
      <c r="C139" s="91"/>
      <c r="D139" s="91"/>
      <c r="E139" s="92"/>
      <c r="F139" s="92"/>
      <c r="G139" s="91"/>
      <c r="H139" s="91"/>
      <c r="I139" s="91"/>
    </row>
    <row r="140" customFormat="false" ht="13.2" hidden="false" customHeight="false" outlineLevel="0" collapsed="false">
      <c r="B140" s="91"/>
      <c r="C140" s="91"/>
      <c r="D140" s="91"/>
      <c r="E140" s="92"/>
      <c r="F140" s="92"/>
      <c r="G140" s="91"/>
      <c r="H140" s="91"/>
      <c r="I140" s="91"/>
    </row>
    <row r="141" customFormat="false" ht="13.2" hidden="false" customHeight="false" outlineLevel="0" collapsed="false">
      <c r="B141" s="91"/>
      <c r="C141" s="91"/>
      <c r="D141" s="91"/>
      <c r="E141" s="92"/>
      <c r="F141" s="92"/>
      <c r="G141" s="91"/>
      <c r="H141" s="91"/>
      <c r="I141" s="91"/>
    </row>
    <row r="142" customFormat="false" ht="13.2" hidden="false" customHeight="false" outlineLevel="0" collapsed="false">
      <c r="B142" s="91"/>
      <c r="C142" s="91"/>
      <c r="D142" s="91"/>
      <c r="E142" s="92"/>
      <c r="F142" s="92"/>
      <c r="G142" s="91"/>
      <c r="H142" s="91"/>
      <c r="I142" s="91"/>
    </row>
    <row r="143" customFormat="false" ht="13.2" hidden="false" customHeight="false" outlineLevel="0" collapsed="false">
      <c r="B143" s="91"/>
      <c r="C143" s="91"/>
      <c r="D143" s="91"/>
      <c r="E143" s="92"/>
      <c r="F143" s="92"/>
      <c r="G143" s="91"/>
      <c r="H143" s="91"/>
      <c r="I143" s="91"/>
    </row>
    <row r="144" customFormat="false" ht="13.2" hidden="false" customHeight="false" outlineLevel="0" collapsed="false">
      <c r="B144" s="91"/>
      <c r="C144" s="91"/>
      <c r="D144" s="91"/>
      <c r="E144" s="92"/>
      <c r="F144" s="92"/>
      <c r="G144" s="91"/>
      <c r="H144" s="91"/>
      <c r="I144" s="91"/>
    </row>
    <row r="145" customFormat="false" ht="13.2" hidden="false" customHeight="false" outlineLevel="0" collapsed="false">
      <c r="B145" s="91"/>
      <c r="C145" s="91"/>
      <c r="D145" s="91"/>
      <c r="E145" s="92"/>
      <c r="F145" s="92"/>
      <c r="G145" s="91"/>
      <c r="H145" s="91"/>
      <c r="I145" s="91"/>
    </row>
    <row r="146" customFormat="false" ht="13.2" hidden="false" customHeight="false" outlineLevel="0" collapsed="false">
      <c r="B146" s="91"/>
      <c r="C146" s="91"/>
      <c r="D146" s="91"/>
      <c r="E146" s="92"/>
      <c r="F146" s="92"/>
      <c r="G146" s="91"/>
      <c r="H146" s="91"/>
      <c r="I146" s="91"/>
    </row>
    <row r="147" customFormat="false" ht="13.2" hidden="false" customHeight="false" outlineLevel="0" collapsed="false">
      <c r="B147" s="91"/>
      <c r="C147" s="91"/>
      <c r="D147" s="91"/>
      <c r="E147" s="92"/>
      <c r="F147" s="92"/>
      <c r="G147" s="91"/>
      <c r="H147" s="91"/>
      <c r="I147" s="91"/>
    </row>
    <row r="148" customFormat="false" ht="13.2" hidden="false" customHeight="false" outlineLevel="0" collapsed="false">
      <c r="B148" s="91"/>
      <c r="C148" s="91"/>
      <c r="D148" s="91"/>
      <c r="E148" s="92"/>
      <c r="F148" s="92"/>
      <c r="G148" s="91"/>
      <c r="H148" s="91"/>
      <c r="I148" s="91"/>
    </row>
    <row r="149" customFormat="false" ht="13.2" hidden="false" customHeight="false" outlineLevel="0" collapsed="false">
      <c r="B149" s="91"/>
      <c r="C149" s="91"/>
      <c r="D149" s="91"/>
      <c r="E149" s="92"/>
      <c r="F149" s="92"/>
      <c r="G149" s="91"/>
      <c r="H149" s="91"/>
      <c r="I149" s="91"/>
    </row>
    <row r="150" customFormat="false" ht="13.2" hidden="false" customHeight="false" outlineLevel="0" collapsed="false">
      <c r="B150" s="91"/>
      <c r="C150" s="91"/>
      <c r="D150" s="91"/>
      <c r="E150" s="92"/>
      <c r="F150" s="92"/>
      <c r="G150" s="91"/>
      <c r="H150" s="91"/>
      <c r="I150" s="91"/>
    </row>
    <row r="151" customFormat="false" ht="13.2" hidden="false" customHeight="false" outlineLevel="0" collapsed="false">
      <c r="B151" s="91"/>
      <c r="C151" s="91"/>
      <c r="D151" s="91"/>
      <c r="E151" s="92"/>
      <c r="F151" s="92"/>
      <c r="G151" s="91"/>
      <c r="H151" s="91"/>
      <c r="I151" s="91"/>
    </row>
    <row r="152" customFormat="false" ht="13.2" hidden="false" customHeight="false" outlineLevel="0" collapsed="false">
      <c r="B152" s="91"/>
      <c r="C152" s="91"/>
      <c r="D152" s="91"/>
      <c r="E152" s="92"/>
      <c r="F152" s="92"/>
      <c r="G152" s="91"/>
      <c r="H152" s="91"/>
      <c r="I152" s="91"/>
    </row>
    <row r="153" customFormat="false" ht="13.2" hidden="false" customHeight="false" outlineLevel="0" collapsed="false">
      <c r="B153" s="91"/>
      <c r="C153" s="91"/>
      <c r="D153" s="91"/>
      <c r="E153" s="92"/>
      <c r="F153" s="92"/>
      <c r="G153" s="91"/>
      <c r="H153" s="91"/>
      <c r="I153" s="91"/>
    </row>
    <row r="154" customFormat="false" ht="13.2" hidden="false" customHeight="false" outlineLevel="0" collapsed="false">
      <c r="B154" s="91"/>
      <c r="C154" s="91"/>
      <c r="D154" s="91"/>
      <c r="E154" s="92"/>
      <c r="F154" s="92"/>
      <c r="G154" s="91"/>
      <c r="H154" s="91"/>
      <c r="I154" s="91"/>
    </row>
    <row r="155" customFormat="false" ht="13.2" hidden="false" customHeight="false" outlineLevel="0" collapsed="false">
      <c r="B155" s="91"/>
      <c r="C155" s="91"/>
      <c r="D155" s="91"/>
      <c r="E155" s="92"/>
      <c r="F155" s="92"/>
      <c r="G155" s="91"/>
      <c r="H155" s="91"/>
      <c r="I155" s="91"/>
    </row>
    <row r="156" customFormat="false" ht="13.2" hidden="false" customHeight="false" outlineLevel="0" collapsed="false">
      <c r="B156" s="91"/>
      <c r="C156" s="91"/>
      <c r="D156" s="91"/>
      <c r="E156" s="92"/>
      <c r="F156" s="92"/>
      <c r="G156" s="91"/>
      <c r="H156" s="91"/>
      <c r="I156" s="91"/>
    </row>
    <row r="157" customFormat="false" ht="13.2" hidden="false" customHeight="false" outlineLevel="0" collapsed="false">
      <c r="B157" s="91"/>
      <c r="C157" s="91"/>
      <c r="D157" s="91"/>
      <c r="E157" s="92"/>
      <c r="F157" s="92"/>
      <c r="G157" s="91"/>
      <c r="H157" s="91"/>
      <c r="I157" s="91"/>
    </row>
    <row r="158" customFormat="false" ht="13.2" hidden="false" customHeight="false" outlineLevel="0" collapsed="false">
      <c r="B158" s="91"/>
      <c r="C158" s="91"/>
      <c r="D158" s="91"/>
      <c r="E158" s="92"/>
      <c r="F158" s="92"/>
      <c r="G158" s="91"/>
      <c r="H158" s="91"/>
      <c r="I158" s="91"/>
    </row>
  </sheetData>
  <hyperlinks>
    <hyperlink ref="D5" r:id="rId2" display="soportei@bancoestado.cl"/>
    <hyperlink ref="D7" r:id="rId3" display="soportei@bancoestado.cl"/>
    <hyperlink ref="D9" r:id="rId4" display="soportei@bancoestado.cl"/>
    <hyperlink ref="D12" r:id="rId5" display="soportei@bancoestado.cl"/>
    <hyperlink ref="D14" r:id="rId6" display="soportei@bancoestado.cl"/>
    <hyperlink ref="D16" r:id="rId7" display="soportei@bancoestado.cl"/>
    <hyperlink ref="D20" r:id="rId8" display="soportei@bancoestado.c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2006-03-17T15:17:33Z</dcterms:created>
  <dc:creator>Servibanca</dc:creator>
  <dc:description/>
  <dc:language>en-US</dc:language>
  <cp:lastModifiedBy>Wilson Alexis Rojas Abarca</cp:lastModifiedBy>
  <cp:lastPrinted>2016-10-13T19:05:39Z</cp:lastPrinted>
  <dcterms:modified xsi:type="dcterms:W3CDTF">2026-09-24T19:49:47Z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romisosyAcuerdos">
    <vt:lpwstr/>
  </property>
  <property fmtid="{D5CDD505-2E9C-101B-9397-08002B2CF9AE}" pid="3" name="Comuna">
    <vt:lpwstr/>
  </property>
  <property fmtid="{D5CDD505-2E9C-101B-9397-08002B2CF9AE}" pid="4" name="ContentTypeId">
    <vt:lpwstr>0x010100BBC2C6195BFA4246823479F25BB370FA</vt:lpwstr>
  </property>
  <property fmtid="{D5CDD505-2E9C-101B-9397-08002B2CF9AE}" pid="5" name="Fecha">
    <vt:lpwstr/>
  </property>
  <property fmtid="{D5CDD505-2E9C-101B-9397-08002B2CF9AE}" pid="6" name="ModalidaddeReunión">
    <vt:lpwstr/>
  </property>
  <property fmtid="{D5CDD505-2E9C-101B-9397-08002B2CF9AE}" pid="7" name="NombreAutor/adelacta">
    <vt:lpwstr/>
  </property>
  <property fmtid="{D5CDD505-2E9C-101B-9397-08002B2CF9AE}" pid="8" name="Nombredequienfirmaelacta">
    <vt:lpwstr/>
  </property>
  <property fmtid="{D5CDD505-2E9C-101B-9397-08002B2CF9AE}" pid="9" name="ParticipantesdelaReunión">
    <vt:lpwstr/>
  </property>
  <property fmtid="{D5CDD505-2E9C-101B-9397-08002B2CF9AE}" pid="10" name="TaxCatchAll">
    <vt:lpwstr/>
  </property>
  <property fmtid="{D5CDD505-2E9C-101B-9397-08002B2CF9AE}" pid="11" name="Temastratadosenlareunión">
    <vt:lpwstr/>
  </property>
  <property fmtid="{D5CDD505-2E9C-101B-9397-08002B2CF9AE}" pid="12" name="TitulodeReunión">
    <vt:lpwstr/>
  </property>
  <property fmtid="{D5CDD505-2E9C-101B-9397-08002B2CF9AE}" pid="13" name="_activity">
    <vt:lpwstr/>
  </property>
  <property fmtid="{D5CDD505-2E9C-101B-9397-08002B2CF9AE}" pid="14" name="_ip_UnifiedCompliancePolicyProperties">
    <vt:lpwstr/>
  </property>
  <property fmtid="{D5CDD505-2E9C-101B-9397-08002B2CF9AE}" pid="15" name="_ip_UnifiedCompliancePolicyUIAction">
    <vt:lpwstr/>
  </property>
  <property fmtid="{D5CDD505-2E9C-101B-9397-08002B2CF9AE}" pid="16" name="lcf76f155ced4ddcb4097134ff3c332f">
    <vt:lpwstr/>
  </property>
</Properties>
</file>